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2026年度梁溪区医疗美容项目备案情况汇总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<sst xmlns="http://schemas.openxmlformats.org/spreadsheetml/2006/main" count="291" uniqueCount="185">
  <si>
    <t>2026年度梁溪区医疗美容项目备案情况汇总表</t>
  </si>
  <si>
    <t>机构名称</t>
  </si>
  <si>
    <t>美容项目</t>
  </si>
  <si>
    <t>无锡美丽之星医疗美容门诊部</t>
  </si>
  <si>
    <t>美容外科项目：</t>
  </si>
  <si>
    <t>一级项目：(1)头面部：重唇修复术，招风耳矫正术，眉修整术，眉提升术，重睑成形术，下睑袋矫正术，内眦成形术，隆鼻术，鼻尖成形术，隆鼻术后硅胶取出术，鼻小柱及鼻孔成形术，唇峰、薄唇增厚术，唇珠美容术，厚唇矫正术，酒窝成形术，唇系带成形术，隆颏术、颞部填充术，颊脂肪垫去除术;（2）乳房、躯干：乳头内陷矫正术，乳头乳晕缩小术，脂肪抽吸术（吸脂量&lt;1000ml）;（3）会阴部：处女膜修补术，阴蒂肥大缩小术，小阴唇成形术;（4）其他：体表小肿瘤切除术，瘢痕切除缝合术，穿耳孔术， 皮肤磨削术（面积不超过面部1/4），酒渣鼻切割术，皮肤肿物切除术，腋臭手术，毛发移植术，自体脂肪注射移植术， 皮肤扩张器技术，A型肉毒毒素美容注射。</t>
  </si>
  <si>
    <t>美容皮肤科项目：</t>
  </si>
  <si>
    <t>（一）无创治疗项目。光疗（红光、蓝光、紫外线等）治疗痤疮，色素性疾患及调节肤质，倒膜及面部护理治疗痤疮、色斑及调节肤质，冷喷治疗敏感性皮肤，其他针对皮损或缺陷的无创治疗。</t>
  </si>
  <si>
    <t>（二）有创治疗项目。1．微创治疗项目：（1）物理治疗：电外科治疗（高频电治疗，电解，电灼治疗等），微波治疗，粉刺挤压，微针（Microneedle）治疗，其他针对皮肤病损或缺陷的物理治疗。（2）抽吸、注射及填充：硬化剂注射，肉毒素注射，填充物注射，其他针对皮损或缺陷的注射治疗。（3）激光和其它光（电磁波）治疗：①激光治疗：包括除皱、磨削，去瘢痕，去文身和文眉，去色素性皮损，②强脉冲光（IPL）治疗：包括除皱、消除皮肤松弛、脱毛、皮肤瘢痕IPL治疗，③其他光（电磁波）治疗：射频治疗，超声治疗。</t>
  </si>
  <si>
    <t>无锡婧美医疗美容诊所</t>
  </si>
  <si>
    <t>（一）无创治疗项目：光疗（红光、蓝光、紫外线等）治疗痤疮、色素性疾患及调节肤质，倒膜及面部护理治疗痤疮、色斑及调节肤质，冷喷治疗敏感性皮肤，其他针对皮损或缺陷的无创治疗。</t>
  </si>
  <si>
    <t>（二）有创治疗项目：1．微创治疗项目：（1）物理治疗：电外科治疗（高频电治疗，电解，电灼治疗等），微波治疗，粉刺挤压，微针（Microneedle）治疗，其他针对皮肤病损或缺陷的物理治疗。（2）抽吸、注射及填充：硬化剂注射，肉毒素注射，填充物注射，其他针对皮损或缺陷的注射治疗。（3）激光和其它光（电磁波）治疗：①激光治疗：包括除皱、磨削，去瘢痕，去文身和文眉，去色素性皮损，②强脉冲光（IPL）治疗：包括除皱、消除皮肤松弛、脱毛、皮肤瘢痕IPL治疗，③其他光（电磁波）治疗：射频治疗，超声治疗。</t>
  </si>
  <si>
    <t>无锡艾希颜医疗美容诊所</t>
  </si>
  <si>
    <t>（一）无创治疗项目。光疗（红光、蓝光等）治疗痤疮，倒膜及面部护理治疗痤疮，冷喷治疗敏感性皮肤。</t>
  </si>
  <si>
    <t>（二）有创治疗项目。1．微创治疗项目：（1）物理治疗：粉刺挤压，微针（Microneedle）治疗，其他针对皮肤病损或缺陷的物理治疗。（2）抽吸、注射及填充：填充物注射。（3）化学剥脱。</t>
  </si>
  <si>
    <t>无锡恩喜医疗美容门诊部</t>
  </si>
  <si>
    <t>一级项目：(1)头面部：眉提升术，重睑成形术，下睑袋矫正术，内眦成形术，隆鼻术；（2）乳房、躯干：脂肪抽吸术（吸脂量&lt;1000ML）；（3）其他：体表小肿瘤切除术，自体脂肪注射移植术，A型肉毒毒素美容注射，皮肤磨削术（面积不超过面部1/4）。</t>
  </si>
  <si>
    <t>无锡芯美雅医疗美容诊所</t>
  </si>
  <si>
    <t>（一）有创治疗项目。1．微创治疗项目：（1）抽吸、注射及填充：肉毒素注射。</t>
  </si>
  <si>
    <t>禾丽医疗美容门诊部</t>
  </si>
  <si>
    <t>一级项目：（1）头面部:重检成形术、内眦成形术、隆鼻术；（2）乳房、躯干：脂肪抽吸术（吸脂量&lt;1000ml）；（3）其他：自体脂肪注射移植术，A型肉毒毒素美容注射。</t>
  </si>
  <si>
    <t>无锡坤如玛丽医院</t>
  </si>
  <si>
    <t>一级项目：（1）头面部:眉提升术，重睑成形术，下睑袋矫正术，内眦成形术，隆鼻术，鼻尖成形术，隆鼻术后硅胶取出术，鼻小柱及鼻孔成形术，薄唇增厚术，唇珠美容术，厚唇矫正术，隆颏术;（2）乳房、躯干：乳头内陷矫正术，乳头乳晕缩小术，脂肪抽吸术（吸脂量＜1000ml）；（3）其他：瘢痕切除缝合术，皮肤肿物切除术，自体脂肪注射移植术，A型肉毒毒素美容注射。</t>
  </si>
  <si>
    <t>二级项目：（1）头面部:驼峰鼻矫正术，鹰钩鼻矫正术，鼻翼缺损修复术，颞部除皱术，额部除皱术，中面部除皱术，隆乳术，乳房下垂矫正术，乳房液态填充物取出术，脂肪抽吸术(1000ml≤吸脂量＜2000ml)。</t>
  </si>
  <si>
    <t>（一）无创治疗项目。光疗（蓝光、紫外线等）治疗痤疮，色素性疾患及调节肤质，面部护理治疗痤疮、色斑及调节肤质，冷喷治疗敏感性皮肤，药物导入调节肤质。</t>
  </si>
  <si>
    <t>（二）有创治疗项目。1．微创治疗项目:（1）物理治疗：微针（Microneedle）治疗。（2）抽吸、注射及填充：填充物注射。（3）激光和其它光（电磁波）治疗：①激光治疗：包括除皱、消除皮肤松弛、脱毛、磨削、去瘢痕、去文眉、去除色素性皮损、治疗皮肤增生物；②强脉冲光（IPL）治疗：包括除皱、消除皮肤松弛、脱毛、针对色素性皮损所致皮肤异常的IPL治疗，皮肤瘢痕IPL治疗；③其它光（电磁波）治疗：射频治疗。</t>
  </si>
  <si>
    <t>无锡业成柏芙美医疗美容诊所</t>
  </si>
  <si>
    <t>一级项目：（1）头面部:重唇修复术，招风耳矫正术，眉提升术，重睑成形术，下睑袋矫正术，内眦成形术，隆鼻术，鼻尖成形术，隆鼻术后硅胶取出术，鼻小柱及鼻孔成形术，唇峰、薄唇增厚术，唇珠美容术，厚唇矫正术，隆颏术、颞部填充术，颊脂肪垫去除术；（2）乳房、躯干：乳头内陷矫正术，乳头乳晕缩小术，脂肪抽吸术（吸脂量&lt;1000ml）；（3）其他：体表小肿瘤切除术，瘢痕切除缝合术，皮肤肿物切除术，腋臭手术，自体脂肪注射移植术，A型肉毒毒素美容注射。</t>
  </si>
  <si>
    <t>（一）无创治疗项目。内服、外用药物美容治疗，光疗（红光、蓝光、紫外线等）治疗痤疮、色素性疾患及调节肤质，红外线治疗，倒膜及面部护理治疗痤疮、色斑及调节肤质，冷喷治疗敏感性皮肤，药物导入调节肤质，药浴（含熏蒸）治疗敏感性皮肤及调节肤质，其他针对皮损或缺陷的无创治疗。</t>
  </si>
  <si>
    <t>（二）有创治疗项目。1．微创治疗项目:（1）物理治疗：冷冻，电外科治疗（高频电治疗，电解，电灼治疗等），微波治疗，粉刺挤压，微针（Microneedle）治疗，其他针对皮肤病损或缺陷的物理治疗。（2）抽吸、注射及填充：局封（相关药物），硬化剂注射，肉毒素注射，填充物注射，吸脂与脂肪移植，其他针对皮损或缺陷的注射治疗。（3）化学剥脱；（4）激光和其它光（电磁波）治疗：①激光治疗：包括除皱、消除皮肤松弛、脱毛、磨削，去瘢痕，去文身和文眉，去除色素性皮损，治疗血管性疾病所致皮肤异常，治疗皮肤增生物；②强脉冲光（IPL）治疗：包括除皱、消除皮肤松弛、脱毛、针对色素性皮损和血管性疾病所致皮肤异常的IPL治疗，皮肤瘢痕IPL治疗；③其他光（电磁波）治疗：射频治疗，超声治疗，光动力疗法；④其他针对皮损或缺陷的光疗或激光治疗。</t>
  </si>
  <si>
    <t>无锡春悦医疗美容诊所</t>
  </si>
  <si>
    <t>（一）无创治疗项目。外用药物美容治疗，光疗（红光、蓝光、紫外线等）治疗痤疮、色素性疾患及调节肤质。</t>
  </si>
  <si>
    <t>（二）有创治疗项目。1．微创治疗项目:（1）抽吸、注射及填充：肉毒素注射，填充物注射，其他针对皮损或缺陷的注射治疗。（2）激光和其它光（电磁波）治疗：①激光治疗；②强脉冲光（IPL）治疗；③其他光（电磁波）治疗：射频治疗。</t>
  </si>
  <si>
    <t>无锡兰一积医疗美容诊所</t>
  </si>
  <si>
    <t>(二)有创治疗项目。1．微创治疗项目:（1）物理治疗：冷冻，电外科治疗（高频电治疗，电解，电灼治疗等），微波治疗，粉刺挤压，微针（Microneedle）治疗，其他针对皮肤病损或缺陷的物理治疗。（2）抽吸、注射及填充：局封（相关药物），硬化剂注射，肉毒素注射，填充物注射，吸脂与脂肪移植，其他针对皮损或缺陷的注射治疗。（3）化学剥脱。（4）激光和其它光（电磁波）治疗：①激光治疗：包括除皱、消除皮肤松弛、脱毛、磨削，去瘢痕，去文身和文眉，去除色素性皮损，治疗血管性疾病所致皮肤异常，治疗皮肤增生物；②强脉冲光（IPL）治疗：包括除皱、消除皮肤松弛、脱毛、针对色素性皮损和血管性疾病所致皮肤异常的IPL治疗，皮肤瘢痕IPL治疗；③其他光（电磁波）治疗：射频治疗，超声治疗，光动力疗法；④其他针对皮损或缺陷的光疗或激光治疗。</t>
  </si>
  <si>
    <t>无锡安贝儿医疗美容门诊部</t>
  </si>
  <si>
    <t>一级项目：（1）头面部:重睑成形术，下睑袋矫正术；（2）其他：A型肉毒毒素美容注射术，皮肤肿物切除术。</t>
  </si>
  <si>
    <t>（一）无创治疗项目。内服、外用药物美容治疗，光疗（红光、蓝光、紫外线等）治疗痤疮。</t>
  </si>
  <si>
    <t>（二）有创治疗项目。1．微创治疗项目:（1）物理治疗。（2）抽吸、注射及填充：肉毒素注射。（3）激光和其它光（电磁波）治疗：①激光治疗，②强脉冲光（IPL）治疗，③其他光（电磁波）治疗：射频治疗，超声治疗，光动力疗法。</t>
  </si>
  <si>
    <t>无锡蓓丽尔医疗美容诊所</t>
  </si>
  <si>
    <t>一级项目：（1）头面部：重唇修复术，招风耳矫正术，眉修整术，眉提升术，重睑成形术，下睑袋矫正术，内眦成形术，隆鼻术，鼻尖成形术，隆鼻术后硅胶取出术，鼻小柱及鼻孔成形术，唇峰、薄唇增厚术，唇珠美容术，厚唇矫正术，酒窝成形术，唇系带成形术，隆颏术、颞部填充术，颊脂肪垫去除术；（2）乳房、躯干：乳头内陷矫正术，乳头乳晕缩小术，脂肪抽吸术（吸脂量&lt;1000ml）；（3）会阴部：处女膜修补术，阴蒂肥大缩小术，小阴唇成形术；（4）其他：体表小肿瘤切除术，瘢痕切除缝合术，穿耳孔术，皮肤磨削术（面积不超过面部1/4），酒渣鼻切割术，皮肤肿物切除术，腋臭手术，毛发移植术，自体脂肪注射移植术，皮肤扩张器技术，A型肉毒毒素美容注射。</t>
  </si>
  <si>
    <t>无锡莘茉依然医疗美容诊所</t>
  </si>
  <si>
    <t>（一）有创治疗项目。1．微创治疗项目:（1）物理治疗：微针（Microneedle）治疗。（2）抽吸、注射及填充：肉毒素注射，填充物注射。（3）激光和其它光（电磁波）治疗：①强脉冲光（IPL）治疗；②其他光（电磁波）治疗：射频治疗，超声治疗。</t>
  </si>
  <si>
    <t>无锡露西亚医疗美容门诊部</t>
  </si>
  <si>
    <t>一级项目：（1）头面部：眉修整术，眉提升术，重睑成形术，下睑袋矫正术，内眦成形术；（2）乳房、躯干：脂肪抽吸术（吸脂量＜1000ml）；（3）其他：A型肉毒毒素美容注射。</t>
  </si>
  <si>
    <t>（一）无创治疗项目。光疗（红光、蓝光、紫外线等）治疗痤疮、色素性疾患及调节肤质。</t>
  </si>
  <si>
    <t>（二）有创治疗项目。1．微创治疗项目:（1）物理治疗：微针（Microneedle）治疗。（2）抽吸、注射及填充：局封（相关药物），硬化剂注射，肉毒素注射，填充物注射，吸脂与脂肪移植，其他针对皮损或缺陷的注射治疗。（3）激光和其它光（电磁波）治疗：①激光治疗：包括除皱、消除皮肤松弛、脱毛、磨削，去瘢痕，去文身和文眉，去除色素性皮损，治疗血管性疾病所致皮肤异常，治疗皮肤增生物；②强脉冲光（IPL）治疗：包括除皱、消除皮肤松弛、脱毛、针对色素性皮损和血管性疾病所致皮肤异常的IPL治疗，皮肤瘢痕IPL治疗；③其他光（电磁波）治疗：射频治疗。</t>
  </si>
  <si>
    <t>无锡艺植医疗美容诊所</t>
  </si>
  <si>
    <t>美容外科项目</t>
  </si>
  <si>
    <t>一级项目：（1）其他：毛发移植术。</t>
  </si>
  <si>
    <t>无锡大山医疗美容门诊部</t>
  </si>
  <si>
    <t>（二）有创治疗项目。1．微创治疗项目:（1）物理治疗：冷冻，电外科治疗（高频电治疗，电解，电灼治疗等），微波治疗，粉刺挤压，微针（Microneedle）治疗，其他针对皮肤病损或缺陷的物理治疗。（2）抽吸、注射及填充：局封（相关药物），硬化剂注射，肉毒素注射，填充物注射，吸脂与脂肪移植，其他针对皮损或缺陷的注射治疗。（3）化学剥脱。（4）激光和其它光（电磁波）治疗：①激光治疗：包括除皱、消除皮肤松弛、脱毛、磨削，去瘢痕，去文身和文眉，去除色素性皮损，治疗血管性疾病所致皮肤异常，治疗皮肤增生物；②强脉冲光（IPL）治疗：包括除皱、消除皮肤松弛、脱毛、针对色素性皮损和血管性疾病所致皮肤异常的IPL治疗，皮肤瘢痕IPL治疗；③其他光（电磁波）治疗：射频治疗，超声治疗，光动力疗法；④其他针对皮损或缺陷的光疗或激光治疗。</t>
  </si>
  <si>
    <t>美容中医科项目：</t>
  </si>
  <si>
    <t>1.中药外治美容技术：中药溶液外用美容技术湿敷美容治疗，中药粉剂外用美容技术膜剂美容治疗，中药与其他现代仪器配合美容治疗；2.针灸美容技术：针刺技术，灸术，拔罐术；3.中医推拿美容技术：头面部美容经穴按摩技术，躯体和四肢其它部位美容推拿技术。</t>
  </si>
  <si>
    <r>
      <rPr>
        <sz val="10"/>
        <color rgb="FF000000"/>
        <rFont val="方正仿宋_GBK"/>
        <charset val="134"/>
      </rPr>
      <t>一级项目：（1）头面部：眉提升术，重睑成形术，下睑袋矫正术，隆鼻术，鼻尖成形术、隆鼻术后硅胶取出术、隆颏术、内</t>
    </r>
    <r>
      <rPr>
        <sz val="10"/>
        <color rgb="FF000000"/>
        <rFont val="宋体"/>
        <charset val="134"/>
      </rPr>
      <t>䀝</t>
    </r>
    <r>
      <rPr>
        <sz val="10"/>
        <color rgb="FF000000"/>
        <rFont val="方正仿宋_GBK"/>
        <charset val="134"/>
      </rPr>
      <t>成形术；（2）乳房、躯干：脂肪抽吸术（吸脂量&lt;1000ml）；（3）会阴部：阴蒂肥大缩小术、小阴唇成形术；（4）其他：皮肤肿物切除术，A型肉毒毒素美容注射，自体脂肪注射移植术。</t>
    </r>
  </si>
  <si>
    <t>无锡原辰山惠医疗美容诊所</t>
  </si>
  <si>
    <t>1.中药外治美容技术：中药溶液外用美容技术湿敷治疗，中药粉剂外用美容技术膜剂美容治疗，中药与其他现代仪器配合美容治疗）；2.针灸美容技术：针刺技术、灸术、拔罐术；3.中医推拿美容技术：头面部美容经穴按摩技术，躯体和四肢其他部位美容推拿技术。</t>
  </si>
  <si>
    <t>无锡市医思美康医疗美容诊所</t>
  </si>
  <si>
    <t>（一）有创项目治疗。1.微创项目治疗：（1）抽吸、注射及填充：其他针对皮损或缺陷的注射治疗。（2）激光和其它光（电磁波）治疗：①强脉冲光（IPL）治疗；②其他光（电磁波）治疗：超声治疗。</t>
  </si>
  <si>
    <t>无锡百年医疗美容门诊部</t>
  </si>
  <si>
    <t>无锡艾瑞亚医疗美容诊所</t>
  </si>
  <si>
    <t>（一）无创治疗项目。光疗（红光、蓝光等）治疗痤疮、色素性疾患及调节肤质。</t>
  </si>
  <si>
    <t>（二）有创治疗项目。1．微创治疗项目：（1）抽吸、注射及填充：其他针对皮损或缺陷的注射治疗。（2）激光和其它光（电磁波）治疗：①强脉冲光（IPL）治疗；②其他光（电磁波）治疗：超声治疗。</t>
  </si>
  <si>
    <t>无锡艾妤医疗美容诊所</t>
  </si>
  <si>
    <t>1.中药外治美容技术：中药溶液外用美容技术湿敷美容治疗， 中药粉剂外用美容技术膜剂美容治疗，中药其他剂型美容治疗， 中药与其他现代仪器配合美容治疗；2.针灸美容技术：①针刺技术：毫针术、皮内针术、火针术、水针（穴位注射）术；3.其他中医美容技术：穴位埋线疗法术。</t>
  </si>
  <si>
    <t>一级项目：（1）头面部：眉提升术，重睑成形术，下睑袋矫正术，隆鼻术，鼻尖成形术，隆鼻术后硅胶取出术，鼻小柱及鼻孔成形术，唇峰、薄唇增厚术，隆颏术、颞部填充术；（2）其他：体表小肿瘤切除术，瘢痕切除缝合术，皮肤磨削术（面积不超过面部1/4），A型肉毒毒素美容注射。</t>
  </si>
  <si>
    <t>无锡永乐美呈颜选医疗美容诊所</t>
  </si>
  <si>
    <t>一级项目：（1）头面部：重唇修复术，招风耳矫正术，眉修整术，眉提升术，重睑成形术，下睑袋矫正术，内眦成形术，隆鼻术，鼻尖成形术，隆鼻术后硅胶取出术，鼻小柱及鼻孔成形术，唇峰、薄唇增厚术，唇珠美容术，厚唇矫正术，酒窝成形术，唇系带成形术，颞部填充术，隆颏术；（2）乳房、躯干：脂肪抽吸术（吸脂量&lt;1000ml）；（3）其他：体表小肿瘤切除术，自体脂肪注射移植术，A型肉毒毒素美容注射。</t>
  </si>
  <si>
    <t>（二）有创治疗项目。1．微创治疗项目：（1）物理治疗：冷冻，电外科治疗（高频电治疗，电解，电灼治疗等），微波治疗，粉刺挤压，微针（Microneedle）治疗，其他针对皮肤病损或缺陷的物理治疗。（2）抽吸、注射及填充：局封（相关药物），硬化剂注射，肉毒素注射，填充物注射，吸脂与脂肪移植，其他针对皮损或缺陷的注射治疗。（3）化学剥脱。（4）激光和其它光（电磁波）治疗：①激光治疗：包括除皱、消除皮肤松弛、脱毛、磨削，去瘢痕，去文身和文眉，去除色素性皮损，治疗血管性疾病所致皮肤异常，治疗皮肤增生物；②强脉冲光（IPL）治疗：包括除皱、消除皮肤松弛、脱毛、针对色素性皮损和血管性疾病所致皮肤异常的IPL治疗，皮肤瘢痕IPL治疗；③其他光（电磁波）治疗：射频治疗，超声治疗，光动力疗法；④其他针对皮损或缺陷的光疗或激光治疗。</t>
  </si>
  <si>
    <t>无锡安妍医疗美容诊所</t>
  </si>
  <si>
    <t>（二）有创治疗项目。1．微创治疗项目：（1）抽吸、注射及填充：肉毒素注射，其他针对皮损或缺陷的注射治疗。（2）激光和其它光（电磁波）治疗：①激光治疗，②强脉冲光（IPL）治疗。</t>
  </si>
  <si>
    <t>苏朗肤医疗美容诊所</t>
  </si>
  <si>
    <t>（一）无创治疗项目。光疗（红光、蓝光等）治疗痤疮。</t>
  </si>
  <si>
    <t>（二）有创治疗项目。1．微创治疗项目：（1）物理治疗：微针（Microneedle）治疗。（2）抽吸、注射及填充：肉毒素注射，填充物注射。（3）激光和其它光（电磁波）治疗。</t>
  </si>
  <si>
    <t>无锡佳新颜医疗美容诊所</t>
  </si>
  <si>
    <t>一级项目：（1）头面部：眉修整术，眉提升术，重睑成形术，下睑袋矫正术，内眦成形术，隆鼻术，鼻尖成形术，隆鼻术后硅胶取出术，鼻小柱及鼻孔成形术，唇峰、薄唇增厚术，颞部填充术，隆颏术；（2）乳房、躯干：脂肪抽吸术（吸脂量&lt;1000ml）；（3）会阴部：阴蒂肥大缩小术，小阴唇成形术；（4）其他：瘢痕切除缝合术， 皮肤肿物切除术，毛发移植术，自体脂肪注射移植术， A型肉毒毒素美容注射。</t>
  </si>
  <si>
    <t>（一）有创治疗项目。1．微创治疗项目：（1）抽吸、注射及填充：局封（相关药物），硬化剂注射，肉毒素注射，填充物注射，吸脂与脂肪移植，其他针对皮损或缺陷的注射治疗。（2）激光和其它光（电磁波）治疗：①其他光（电磁波）治疗：超声治疗。</t>
  </si>
  <si>
    <t>无锡美尚拉医疗美容诊所</t>
  </si>
  <si>
    <t>（二）有创治疗项目。1.微创治疗项目：（1）物理治疗：冷冻，电外科治疗（高频电治疗，电解，电灼治疗等），微波治疗，粉刺挤压，微针（Microneedle）治疗，其他针对皮肤病损或缺陷的物理治疗。（2）抽吸、注射及填充：局封（相关药物），硬化剂注射，肉毒素注射，填充物注射，吸脂与脂肪移植，其他针对皮损或缺陷的注射治疗。（3）化学剥脱。（4）激光和其它光（电磁波）治疗：①激光治疗：包括除皱、消除皮肤松弛、脱毛、磨削，去瘢痕，去文身和文眉，去除色素性皮损，治疗血管性疾病所致皮肤异常，治疗皮肤增生物。②强脉冲光（IPL）治疗：包括除皱、消除皮肤松弛、脱毛、针对色素性皮损和血管性疾病所致皮肤异常的IPL治疗，皮肤瘢痕IPL治疗。③其他光（电磁波）治疗：射频治疗，超声治疗，光动力疗法。④其他针对皮损或缺陷的光疗或激光治疗。</t>
  </si>
  <si>
    <t>无锡瀚天医疗美容诊所</t>
  </si>
  <si>
    <t>一级项目：（1）头面部：眉提升术，重睑成形术，下睑袋矫正术，内眦成形术，隆鼻术，鼻尖成形术，厚唇矫正术；（2）乳房、躯干：脂肪抽吸术（吸脂量&lt;1000ml）；（3）其他：体表小肿瘤切除术，瘢痕切除缝合术，A型肉毒毒素美容注射。</t>
  </si>
  <si>
    <t>真研美学医疗美容诊所</t>
  </si>
  <si>
    <t>（一）有创治疗项目。1.微创治疗项目：（1）物理治疗：微针（Microneedle）治疗。（2）抽吸、注射及填充：肉毒素注射，填充物注射。（3）化学剥脱。（4）激光和其它光（电磁波）治疗：①激光治疗；②强脉冲光（IPL）治疗。</t>
  </si>
  <si>
    <t>无锡卓迩医疗美容门诊部</t>
  </si>
  <si>
    <t>一级项目：（1）头面部：眉提升术，重睑成形术，下睑袋矫正术，隆鼻术，鼻尖成形术，隆鼻术后硅胶取出术，鼻小柱及鼻孔成形术，唇峰、薄唇增厚术，颞部填充术，隆颏术；（2）其他：体表小肿瘤切除术，瘢痕切除缝合术，皮肤磨削术（面积不超过面部1/4），A型肉毒毒素美容注射。</t>
  </si>
  <si>
    <t>（二）有创治疗项目。1.微创治疗项目：（1）物理治疗：冷冻，电外科治疗（高频电治疗，电解，电灼治疗等），微波治疗，粉刺挤压，微针（Microneedle）治疗，其他针对皮肤病损或缺陷的物理治疗。（2）抽吸、注射及填充：局封（相关药物），硬化剂注射，肉毒素注射，填充物注射，吸脂与脂肪移植，其他针对皮损或缺陷的注射治疗。（3）化学剥脱。（4）激光和其它光（电磁波）治疗：①激光治疗：包括除皱、消除皮肤松弛、脱毛、磨削，去瘢痕，去文身和文眉，去色素性皮损，治疗血管性疾病所致皮肤异常，治疗皮肤增生物；②强脉冲光（IPL）治疗：包括除皱、消除皮肤松弛、脱毛、针对色素性皮损和血管性疾病所致皮肤异常的IPL治疗，皮肤瘢痕IPL治疗；③其他光（电磁波）治疗：射频治疗，超声治疗，光动力疗法。④其他针对皮损或缺陷的光疗或激光治疗。</t>
  </si>
  <si>
    <t>1．中药内服美容法：中草药内服美容法治疗、中成药内服美容法治疗、中药膳食美容法治疗，2．中药外治美容技术：中药溶液外用美容技术湿敷、浸浴、足浴美容治疗、中药粉剂外用美容技术膜剂美容治疗、中药其他剂型美容治疗、中药浸膏外用美容治疗、中药紫外负离子喷雾美容治疗、中药超声波透入美容治疗、中药直流电离子导入美容治疗、中药与其他现代仪器配合美容治疗，3．针灸美容技术：针刺技术：毫针术、三棱针术、皮肤针（梅花针）术、皮内针术、火针术、电针术、水针（穴位注射）术、杵针术，灸术：艾炷灸、艾条灸、温针灸、温灸器灸，穴位磁疗术，耳针术，拔罐术，4．中医推拿美容技术：头面部美容经穴按摩技术、躯体和四肢其它部位美容推拿技术、足部美容按摩术，5．其他中医美容技术：穴位埋线疗法术、刮痧疗法术、结扎法术。</t>
  </si>
  <si>
    <t>无锡梵伊嘉医疗美容诊所</t>
  </si>
  <si>
    <t>一级项目：（1）头面部：眉提升术，重睑成形术，下睑袋矫正术，内眦成形术；（2）会阴部：阴蒂肥大缩小、小阴唇成形术；（3）其他：A型肉毒毒素美容注射、腋臭手术。</t>
  </si>
  <si>
    <t>（一）有创治疗项目。1.微创治疗项目：（1）物理治疗：微针（Microneedle）治疗。（2）抽吸、注射及填充：注射及填充：局封（相关药物），肉毒素注射。（3）激光和其它光（电磁波）治疗。</t>
  </si>
  <si>
    <t>无锡塑泊医疗美容诊所</t>
  </si>
  <si>
    <t>（一）有创治疗项目。1.微创治疗项目：（1）物理治疗：微针（Microneedle）治疗。（2）抽吸、注射及填充：肉毒素注射，填充物注射。（3）化学剥脱。（4）激光和其它光（电磁波）治疗：①激光治疗。</t>
  </si>
  <si>
    <t>无锡奕思医疗美容诊所</t>
  </si>
  <si>
    <t>一级项目：（1）头面部：眉提升术，重睑成形术，下睑袋矫正术，内眦成形术，隆鼻术，鼻尖成形术，隆鼻术后硅胶取出术，鼻小柱及鼻孔成形术，招风耳矫正术；（2）乳房、躯干：脂肪抽吸术（吸脂量&lt;1000ml）；（3）其他：自体脂肪注射移植术，A型肉毒毒素美容注射。</t>
  </si>
  <si>
    <t>（一）无创治疗项目。光疗（红光、蓝光、紫外线等）治疗痤疮，倒膜及面部护理治疗痤疮、色斑及调节肤质，冷喷治疗敏感性皮肤。</t>
  </si>
  <si>
    <t>（二）有创治疗项目。1.微创治疗项目：（1）抽吸、注射及填充：硬化剂注射，肉毒素注射，填充物注射。</t>
  </si>
  <si>
    <t>无锡天鹅童话医疗美容诊所</t>
  </si>
  <si>
    <t>（一）无创治疗项目。光疗（红光、蓝光、紫外线等）治疗痤疮、色素性疾患及调节肤质，红外线治疗，倒膜及面部护理治疗痤疮、色斑及调节肤质，冷喷治疗敏感性皮肤，药物导入调节肤质，药浴（含熏蒸）治疗敏感性皮肤及调节肤质，其他针对皮损或缺陷的无创治疗。</t>
  </si>
  <si>
    <t>（二）有创治疗项目。1.微创治疗项目：（1）抽吸、注射及填充：局封（相关药物），硬化剂注射，肉毒素注射，填充物注射，吸脂与脂肪移植，其他针对皮损或缺陷的注射治疗。（2）化学剥脱。（3）激光和其它光（电磁波）治疗：①激光治疗：包括除皱、消除皮肤松弛、脱毛、磨削，去瘢痕，去文身和文眉，去色素性皮损，治疗血管性疾病所致皮肤异常，治疗皮肤增生物；②强脉冲光（IPL）治疗：包括除皱、消除皮肤松弛、脱毛、针对色素性皮损和血管性疾病所致皮肤异常的IPL治疗，皮肤瘢痕IPL治疗；③其他光（电磁波）治疗：射频治疗，超声治疗，光动力疗法；④其他针对皮损或缺陷的光疗或激光治疗。</t>
  </si>
  <si>
    <t>无锡朵美医疗美容门诊部</t>
  </si>
  <si>
    <t>（一）无创治疗项目。倒膜及面部护理治疗痤疮、色斑及调节肤质。</t>
  </si>
  <si>
    <t>（二）有创治疗项目。1.微创治疗项目：（1）激光和其它光（电磁波）治疗：①激光治疗：消除皮肤松弛、脱毛、去色素性皮损，治疗血管性疾病所致皮肤异常，治疗皮肤增生物；②强脉冲光（IPL）治疗。</t>
  </si>
  <si>
    <t>无锡梁溪悦美人医疗美容诊所</t>
  </si>
  <si>
    <t>（一）有创治疗项目。1.微创治疗项目：（1）抽吸、注射及填充：填充物注射，其他针对皮损或缺陷的注射治疗。(2)激光和其它光（电磁波）治疗：①激光治疗：包括除皱、消除皮肤松弛、脱毛、磨削，去瘢痕，去文身和文眉，去色素性皮损，治疗血管性疾病所致皮肤异常，治疗皮肤增生物；②强脉冲光（IPL）治疗：包括除皱、消除皮肤松弛、脱毛、针对色素性皮损和血管性疾病所致皮肤异常的IPL治疗，皮肤瘢痕IPL治疗；③其他光（电磁波）治疗：射频治疗，超声治疗，光动力疗法；④其他针对皮损或缺陷的光疗或激光治疗。</t>
  </si>
  <si>
    <t>无锡艾谜医疗美容门诊部</t>
  </si>
  <si>
    <t>一级项目：（1）头面部：眉提升术、重睑成形术、下睑袋矫正术、内眦成形术；（2）其他：A型肉毒毒素美容注射。</t>
  </si>
  <si>
    <t>（二）有创治疗项目。1.微创治疗项目：（1）抽吸、注射及填充：局封（相关药物），硬化剂注射，肉毒素注射，填充物注射，吸脂与脂肪移植，其他针对皮损或缺陷的注射治疗。（2）化学剥脱。(3)激光和其它光（电磁波）治疗：①激光治疗：包括除皱、消除皮肤松弛、脱毛、磨削，去瘢痕，去文身和文眉，去色素性皮损，治疗血管性疾病所致皮肤异常，治疗皮肤增生物；②强脉冲光（IPL）治疗：包括除皱、消除皮肤松弛、脱毛、针对色素性皮损和血管性疾病所致皮肤异常的IPL治疗，皮肤瘢痕IPL治疗，③其他光（电磁波）治疗：射频治疗，超声治疗，光动力疗法；④其他针对皮损或缺陷的光疗或激光治疗。</t>
  </si>
  <si>
    <t>无锡小豚医疗美容诊所</t>
  </si>
  <si>
    <t>无锡臻爱丽舍医疗美容诊所</t>
  </si>
  <si>
    <t>（一）无创治疗项目。光疗（红光、蓝光、紫外线等）治疗痤疮、色素性疾患及调节肤质，红外线治疗，倒膜及面部护理治疗痤疮、色斑及调节肤质。</t>
  </si>
  <si>
    <t>（一）有创治疗项目。1.微创治疗项目：（1）抽吸、注射及填充：局封（相关药物），硬化剂注射，肉毒素注射，填充物注射，吸脂与脂肪移植，其他针对皮损或缺陷的注射治疗。(2)激光和其它光（电磁波）治疗：①激光治疗：包括除皱、消除皮肤松弛、脱毛、磨削，去瘢痕，去文身和文眉，去色素性皮损，治疗血管性疾病所致皮肤异常，治疗皮肤增生物；②强脉冲光（IPL）治疗：包括除皱、消除皮肤松弛、脱毛、针对色素性皮损和血管性疾病所致皮肤异常的IPL治疗，皮肤瘢痕IPL治疗；③其他光（电磁波）治疗：超声治疗；④其他针对皮损或缺陷的光疗或激光治疗。</t>
  </si>
  <si>
    <t>无锡维伊美医疗美容诊所</t>
  </si>
  <si>
    <t>一级项目：（1）头面部：重唇修复术，招风耳矫正术，眉修整术，眉提升术，重睑成形术，下睑袋矫正术，内眦成形术，隆鼻术，鼻尖成形术，隆鼻术后硅胶取出术，鼻小柱及鼻孔成形术，唇峰、薄唇增厚术，唇珠美容术，厚唇矫正术，酒窝成形术，唇系带成形术，隆颏术、颞部填充术，颊脂肪垫去除术；（2）乳房、躯干：乳头内陷矫正术，乳头乳晕缩小术，脂肪抽吸术（吸脂量&lt;1000ml）；（3）其他：体表小肿瘤切除术，瘢痕切除缝合术，穿耳孔术， 皮肤磨削术（面积不超过面部1/4），酒渣鼻切割术，皮肤肿物切除术，腋臭手术，毛发移植术，自体脂肪注射移植术， 皮肤扩张器技术，A型肉毒毒素美容注射。</t>
  </si>
  <si>
    <t>（二）有创治疗项目。1．微创治疗项目。（1）物理治疗：冷冻，电外科治疗（高频电治疗，电解，电灼治疗等），粉刺挤压，微针（Microneedle）治疗，微波治疗，其他针对皮肤病损或缺陷的物理治疗。（2）抽吸、注射及填充：局封（相关药物），硬化剂注射，肉毒素注射，填充物注射，吸脂与脂肪移植，其他针对皮损或缺陷的注射治疗。（3）化学剥脱。（4）激光和其它光（电磁波）治疗：①激光治疗：包括除皱、消除皮肤松弛、脱毛、磨削，去瘢痕，去文身和文眉，去除色素性皮损，治疗血管性疾病所致皮肤异常，治疗皮肤增生物；②强脉冲光（IPL）治疗：包括除皱、消除皮肤松弛、脱毛、针对色素性皮损和血管性疾病所致皮肤异常的IPL治疗，皮肤瘢痕IPL治疗；③其他光（电磁波）治疗：射频治疗，超声治疗，光动力疗法；④其他针对皮损或缺陷的光疗或激光治疗。</t>
  </si>
  <si>
    <t>无锡博仕美医疗美容诊所</t>
  </si>
  <si>
    <t>一级项目：（1）头面部：眉提升术，重睑成形术，下睑袋矫正术，内眦成形术，隆鼻术，厚唇矫正术，酒窝成形术，隆颏术；（2）乳房、躯干：乳头内陷矫正术、乳头乳晕缩小术、脂肪抽吸术（吸脂量＜1000ml）；（3）会阴部：小阴唇成形术；（4）其他：皮肤肿物切除术、毛发移植术，自体脂肪注射移植术，A型肉毒毒素美容注射。</t>
  </si>
  <si>
    <t>无锡蓝蒂蔻医疗美容诊所</t>
  </si>
  <si>
    <t>一级项目：（1）头面部：眉提升术，重睑成形术，下睑袋矫正术，内眦成形术，隆鼻术，鼻尖成形术，隆鼻术后硅胶取出术，鼻小柱及鼻孔成形术，唇峰、薄唇增厚术，唇珠美容术，厚唇矫正术，颞部填充术，颊脂肪垫去除术，隆颏术；（2）乳房、躯干：脂肪抽吸术（吸脂量&lt;1000ml）；（3）其他：毛发移植术，自体脂肪注射移植术，A型肉毒毒素美容注射。</t>
  </si>
  <si>
    <t>无锡圣梦尚雅医疗美容诊所</t>
  </si>
  <si>
    <t>（一）有创治疗项目。1．微创治疗项目：（1）抽吸、注射及填充：肉毒素注射，填充物注射，其他针对皮损或缺陷的注射治疗。（2）激光和其它光（电磁波）治疗：①强脉冲光（IPL）治疗。</t>
  </si>
  <si>
    <t>无锡明君医疗美容诊所</t>
  </si>
  <si>
    <t>一级项目：（1）头面部：眉提升术，重睑成形术，下睑袋矫正术，内眦成形术，隆鼻术，鼻尖成形术，隆鼻术后硅胶取出术，鼻小柱及鼻孔成形术，唇峰、薄唇增厚术，唇珠美容术，厚唇矫正术，隆颏术、颞部填充术，颊脂肪垫去除术；（2）乳房、躯干：乳头内陷矫正术，乳头乳晕缩小术，脂肪抽吸术（吸脂量&lt;1000ml）；（3）会阴部：处女膜修补术，阴蒂肥大缩小术，小阴唇成形术；（4）其他：体表小肿瘤切除术，瘢痕切除缝合术，皮肤肿物切除术，腋臭手术，自体脂肪注射移植术，穿耳孔术，毛发移植术，A型肉毒毒素美容注射。</t>
  </si>
  <si>
    <t>（二）有创治疗项目。1．微创治疗项目。（1）物理治疗：冷冻，电外科治疗（高频电治疗，电解，电灼治疗等），微波治疗，粉刺挤压，微针（Microneedle）治疗，其他针对皮肤病损或缺陷的物理治疗。（2）抽吸、注射及填充：局封（相关药物），硬化剂注射，肉毒素注射，填充物注射，吸脂与脂肪移植，其他针对皮损或缺陷的注射治疗。（3）化学剥脱。（4）激光和其它光（电磁波）治疗：①激光治疗：包括除皱、消除皮肤松弛、脱毛、磨削，去瘢痕，去文身和文眉，去除色素性皮损，治疗血管性疾病所致皮肤异常，治疗皮肤增生物；②强脉冲光（IPL）治疗：包括除皱、消除皮肤松弛、脱毛、针对色素性皮损和血管性疾病所致皮肤异常的IPL治疗，皮肤瘢痕IPL治疗；③其他光（电磁波）治疗：射频治疗，超声治疗，光动力疗法；④其他针对皮损或缺陷的光疗或激光治疗。2.手术项目：皮肤肿物切除术（美容目的）、自体表皮移植术，毛发移植术。</t>
  </si>
  <si>
    <t>无锡一芙医疗美容诊所</t>
  </si>
  <si>
    <t>（二）有创治疗项目。1．微创治疗项目。（1）物理治疗：冷冻，电外科治疗（高频电治疗，电解，电灼治疗等），微波治疗，粉刺挤压，微针（Microneedle）治疗，其他针对皮肤病损或缺陷的物理治疗。（2）抽吸、注射及填充：局封（相关药物），硬化剂注射，肉毒素注射，填充物注射，吸脂与脂肪移植，其他针对皮损或缺陷的注射治疗。（3）化学剥脱。（4）激光和其它光（电磁波）治疗：①激光治疗：包括除皱、消除皮肤松弛、脱毛、磨削，去瘢痕，去文身和文眉，去除色素性皮损，治疗血管性疾病所致皮肤异常，治疗皮肤增生物；②强脉冲光（IPL）治疗：包括除皱、消除皮肤松弛、脱毛、针对色素性皮损和血管性疾病所致皮肤异常的IPL治疗，皮肤瘢痕IPL治疗；③其他光（电磁波）治疗：射频治疗，超声治疗，光动力疗法；④其他针对皮损或缺陷的光疗或激光治疗。</t>
  </si>
  <si>
    <t>艾迩肤医疗美容门诊部</t>
  </si>
  <si>
    <t>（一）有创治疗项目。1.微创治疗项目：（1）激光和其它光（电磁波）治疗：①激光治疗：②强脉冲光（IPL）治疗。</t>
  </si>
  <si>
    <t>凯渥医疗美容诊所</t>
  </si>
  <si>
    <t>一级项目：（1）头面部：眉提升术、重睑成形术、下睑袋矫正术。</t>
  </si>
  <si>
    <t>（一）有创治疗项。1.微创治疗项目：（1）物理治疗：微针治疗。（2）抽吸、注射及填充：肉毒素注射、填充物注射、其他针对皮损或缺陷的注射治疗。（3）化学剥脱。（4）激光和其它光（电磁波）治疗：①强脉冲光（IPL）治疗，②其他光（电磁波）治疗：超声治疗，射频治疗。</t>
  </si>
  <si>
    <t>无锡红慧中医医院</t>
  </si>
  <si>
    <t>1.一级项目：（1）头面部：重唇修复术、招风耳矫正术、眉修整术、眉提升术、重睑成形术、下睑袋矫正术、内眦成形术、隆鼻术、鼻尖成形术、隆鼻术后硅胶取出术、鼻小柱及鼻孔成形术、唇峰、薄唇增厚术、唇珠美容术、厚唇矫正术、酒窝成形术、唇系带成形术、颞部填充术、隆颏术、颊脂肪垫去除术；（2）乳房、躯干：乳头内陷矫正术、乳头乳晕缩小术、脂肪抽吸术（吸脂量＜1000ml）；（3）会阴部：处女膜修补术、阴蒂肥大缩小术、小阴唇成形术；（4）其他：体表小肿瘤切除术、瘢痕切除缝合术、穿耳孔术、皮肤磨削术（面积不超过面部1/4）、酒渣鼻切割术、皮肤肿物切除术、腋臭手术、毛发移植术、自体脂肪注射移植术、皮肤扩张器技术、A型肉毒毒素美容注射。</t>
  </si>
  <si>
    <t>1.中草药内服美容法，2.中药外治美容技术，3.针灸美容技术，4.中医推拿美容技术。</t>
  </si>
  <si>
    <t>美容皮肤科项目</t>
  </si>
  <si>
    <t>（二）有创治疗项目。1．微创治疗项目：（1）物理治疗：冷冻，电外科治疗（高频电治疗，电解，电灼治疗等），微波治疗，粉刺挤压，微针（Microneedle）治疗，其他针对皮肤病损或缺陷的物理治疗。（2）抽吸、注射及填充：局封（相关药物），硬化剂注射，肉毒素注射，填充物注射，吸脂与脂肪移植，其他针对皮损或缺陷的注射治疗。（3）化学剥脱。（4）激光和其它光（电磁波）治疗：①激光治疗：包括除皱、消除皮肤松弛、脱毛、磨削，去瘢痕，去文身和文眉，去除色素性皮损，治疗血管性疾病所致皮肤异常，治疗皮肤增生物；②强脉冲光（IPL）治疗：包括除皱、消除皮肤松弛、脱毛、针对色素性皮损和血管性疾病所致皮肤异常的IPL治疗，皮肤瘢痕IPL治疗；③其他光（电磁波）治疗：射频治疗，超声治疗，光动力疗法；④其他针对皮损或缺陷的光疗或激光治疗。2．手术项目：皮肤肿物切除（美容目的）、拔甲术、刮除术、腋臭手术、足病修治术、酒渣鼻切割术、自体表皮移植术、毛发移植术、酒窝成形术、多汗症治疗、皮肤磨削、白癜风治疗术（吸疱移植，相关细胞移植）。</t>
  </si>
  <si>
    <t>无锡兰是美呈严选医疗美容诊所</t>
  </si>
  <si>
    <t>美容皮肤科项目：
（一）有创治疗项目。1.微创治疗项目：（1）抽吸、注射及填充：肉毒素注射、填充物注射、其他针对皮损或缺陷的注射治疗。（2）激光和其它光（电磁波）治疗：①激光治疗：②强脉冲光（IPL）治疗。</t>
  </si>
  <si>
    <t>无锡白月光医疗美容诊所</t>
  </si>
  <si>
    <t>（二）有创治疗项目。1.微创治疗项目：（1）物理治疗。粉刺挤压，微针（Microneedle）治疗。（2）抽吸、注射及填充：肉毒素注射，填充物注射。（3）化学剥脱。（4）激光和其它光（电磁波）治疗：①激光治疗，②强脉冲光（IPL）治疗，③射频治疗。</t>
  </si>
  <si>
    <t>无锡飞扬白月光医疗美容诊所</t>
  </si>
  <si>
    <t>（二）有创治疗项目。1.微创治疗项目。（1）物理治疗。粉刺挤压，微针（Microneedle）治疗。（2）抽吸、注射及填充：肉毒素注射，填充物注射。（3）化学剥脱。（4）激光和其它光（电磁波）治疗：①激光治疗，②强脉冲光（IPL）治疗，③射频治疗。</t>
  </si>
  <si>
    <t>无锡市梁溪区惠山街道社区卫生服务中心</t>
  </si>
  <si>
    <t>（一）无创治疗项目。内服、外用药物美容治疗，光疗（红光、蓝光、紫外线等）治疗痤疮、色素性疾患及调节肤质，红外线治疗，倒膜及面部护理治疗痤疮、色斑及调节肤质，冷喷治疗敏感性皮肤，药物导入调节肤质，药浴（含熏蒸）治疗敏感性皮肤及调节肤质，其他针对皮损或缺陷的无创治疗。（二）有创治疗项目。1.微创治疗项目：（1）物理治疗：冷冻，电外科治疗（高频电治疗，电解，电灼治疗等），微波治疗，粉刺挤压，微针（Microneedle）治疗，其他针对皮肤病损或缺陷的物理治疗。（2）抽吸、注射及填充：局封（相关药物），硬化剂注射，肉毒素注射，填充物注射，吸脂与脂肪移植，其他针对皮损或缺陷的注射治疗。（3）化学剥脱。（4）激光和其它光（电磁波）治疗：①激光治疗：包括除皱、消除皮肤松弛、脱毛、磨削，去瘢痕，去文身和文眉，去除色素性皮损，治疗血管性疾病所致皮肤异常，治疗皮肤增生物。②强脉冲光（IPL）治疗：包括除皱、消除皮肤松弛、脱毛、针对色素性皮损和血管性疾病所致皮肤异常的IPL治疗，皮肤瘢痕IPL治疗。③其他光（电磁波）治疗：射频治疗，超声治疗，光动力疗法。④其他针对皮损或缺陷的光疗或激光治疗。</t>
  </si>
  <si>
    <t>无锡雍禾医疗美容门诊部</t>
  </si>
  <si>
    <t>无锡苏菲亚医疗美容门诊部</t>
  </si>
  <si>
    <t>一级项目：（1）头面部：重唇修复术，眉修整术，眉提升术，重睑成形术，下睑袋矫正术，内眦成形术，隆鼻术，鼻尖成形术，隆鼻术后硅胶取出术，唇峰、薄唇增厚术，唇珠美容术，厚唇矫正术，酒窝成形术，唇系带成形术，颞部填充术，颊脂肪垫去除术；（2）乳房、躯干：乳头内陷矫正术，乳头乳晕缩小术，脂肪抽吸术（吸脂量&lt;1000ml）；（3）会阴部：小阴唇成形术；（4）其他：皮肤肿物切除术，腋臭手术，自体脂肪注射移植术，A型肉毒毒素美容注射。</t>
  </si>
  <si>
    <t>（一）无创治疗项目。内服、外用药物美容治疗，光疗（红光、蓝光、紫外线等）治疗痤疮、色素性疾患及调节肤质，红外线治疗，倒膜及面部护理治疗痤疮、色斑及调节肤质，冷喷治疗敏感性皮肤，药物导入调节肤质，药浴（含熏蒸）治疗敏感性皮肤及调节肤质，其他针对皮损或缺陷的无创治疗。（二）有创治疗项目。1.微创治疗项目。（1）物理治疗：冷冻，电外科治疗（高频电治疗，电解，电灼治疗等），微波治疗，粉刺挤压，微针（Microneedle）治疗，其他针对皮肤病损或缺陷的物理治疗。（2）抽吸、注射及填充：局封（相关药物），硬化剂注射，肉毒素注射，填充物注射，吸脂与脂肪移植，其他针对皮损或缺陷的注射治疗。（3）化学剥脱。（4）激光和其它光（电磁波）治疗：①激光治疗，②强脉冲光（IPL）治疗，③其他光（电磁波）治疗，④其他针对皮损或缺陷的光疗或激光治疗。</t>
  </si>
  <si>
    <t>无锡爱菲斯医疗美容门诊部</t>
  </si>
  <si>
    <t>一级项目：（1）头面部：重唇修复术，眉修整术，眉提升术，重睑成形术，下睑袋矫正术，内眦成形术，隆鼻术，鼻尖成形术，隆鼻术后硅胶取出术，唇峰、薄唇增厚术，唇珠美容术，厚唇矫正术，酒窝成形术，唇系带成形术，颞部填充术，颊脂肪垫去除术，（2）乳房、躯干：乳头内陷矫正术，乳头乳晕缩小术，脂肪抽吸术（吸脂量&lt;1000ml），（3）会阴部：小阴唇成形术，（4）其他：皮肤肿物切除术，腋臭手术，自体脂肪注射移植术，A型肉毒毒素美容注射。</t>
  </si>
  <si>
    <t>（一）无创治疗项目。内服、外用药物美容治疗，光疗（红光、蓝光、紫外线等）治疗痤疮、色素性疾患及调节肤质，红外线治疗，倒膜及面部护理治疗痤疮、色斑及调节肤质，冷喷治疗敏感性皮肤，药物导入调节肤质，药浴（含熏蒸）治疗敏感性皮肤及调节肤质，其他针对皮损或缺陷的无创治疗。（二）有创治疗项目。1.微创治疗项目。（1）物理治疗：冷冻，电外科治疗（高频电治疗，电解，电灼治疗等），微波治疗，粉刺挤压，微针（Microneedle）治疗，其他针对皮肤病损或缺陷的物理治疗。（2）抽吸、注射及填充：局封（相关药物），硬化剂注射，肉毒素注射，填充物注射，吸脂与脂肪移植，其他针对皮损或缺陷的注射治疗。（3）化学剥脱。（4）激光和其它光（电磁波）治疗：①激光治疗、②强脉冲光（IPL）治疗、③其他光（电磁波）治疗、 ④其他针对皮损或缺陷的光疗或激光治疗。</t>
  </si>
  <si>
    <t>梁溪美吉拉医疗美容诊所</t>
  </si>
  <si>
    <t>一级项目：（1）头面部：眉提升术、重睑成形术、下睑袋矫正术、内眦成形术、唇峰、薄唇增厚术、颞部填充术、隆颏术、隆鼻术；(2)乳房、躯干：脂肪抽吸术（吸脂量＜1000ml）；（3）会阴部：处女膜修补术、阴蒂肥大缩小术、小阴唇成形术；（4）其他：瘢痕切除缝合术、皮肤磨削术（面积不超过面部1/4）、毛发移植术、自体脂肪注射移植术、A型肉毒毒素美容注射。</t>
  </si>
  <si>
    <t>（一）无创治疗项目。内服、外用药物美容治疗；光疗（红光、蓝光）治疗痤疮、色素性疾患及调节肤质，面部护理治疗痤疮、色斑及调节肤质，药物导入调节肤质。</t>
  </si>
  <si>
    <t>（二）有创治疗项目。1.微创治疗项目：（1）抽吸、注射及填充：局封（相关药物）、肉毒素注射、填充物注射、吸脂与脂肪移植、其他针对皮损或缺陷的注射治疗。（2）化学剥脱。(3)激光和其它光（电磁波）治疗：①激光治疗：包括除皱、消除皮肤松弛、磨削，去瘢痕，去文身和文眉，去除色素性皮损，治疗血管性疾病所致皮肤异常，治疗皮肤增生物；②强脉冲光（IPL）治疗：针对色素性皮损和血管性疾病所致皮肤异常的IPL治疗，皮肤瘢痕IPL治疗；③其他光（电磁波）治疗：射频治疗，超声治疗；④其他针对皮损或缺陷的光疗或激光治疗。</t>
  </si>
  <si>
    <t>无锡芮博思医疗美容诊所</t>
  </si>
  <si>
    <t>一级项目：(1)头面部:重唇修复术、招风耳矫正术、眉修整术、眉提升术、重睑成形术、下睑袋矫正术、内眦成形术隆鼻术、鼻尖成形术、隆鼻术后硅胶取出术、鼻小柱及鼻孔成形术、唇峰，颞部填充术、隆颏术、颊脂肪垫去除术；(2)乳房、躯干：乳头内陷矫正术、乳头乳晕缩小术、脂肪抽吸术（吸脂量＜1000ml）；（3）会阴部：处女膜修补术、阴蒂肥大缩小术、小阴唇成形术；（4）其他：体表小肿瘤切除术、瘢痕切除缝合术、穿耳孔术、皮肤磨削术（面积不超过面部1/4）、酒渣鼻切割术、皮肤肿物切除术，腋臭手术，毛发移植术、自体脂肪注射移植术、皮肤扩张器技术、A型肉毒毒素美容注射。</t>
  </si>
  <si>
    <t>（一）无创治疗项目。内服、外用药物美容治疗,光疗（红光、蓝光）治疗痤疮、色素性疾患及调节肤质。</t>
  </si>
  <si>
    <t>（二）有创治疗项目。1.微创治疗项目：（1）物理治疗。（2）抽吸、注射及填充。（3）化学剥脱。（4）激光和其它光（电磁波）治疗。2.手术项目：皮肤肿物切除（美容目的）、拔甲术、刮除术、腋臭手术、足病修治术，酒渣鼻切割术、自体表皮移植术、毛发移植术、酒窝成形术，多汗症治疗、皮肤磨削，白癜风治疗术（吸疱移植，相关细胞移植）。</t>
  </si>
  <si>
    <t>无锡臻美医疗美容门诊部</t>
  </si>
  <si>
    <t>一级项目：（1）头面部：眉修整术,眉提升术,重睑成形术,下睑袋矫正术,内眦成形术,隆鼻术,隆鼻术后硅胶取出术,唇珠美容术 ,酒窝成形术 ,隆颏术,颊脂肪垫去除术；（2）乳房、躯干：脂肪抽吸术（吸脂量＜1000ml）；（3）其他：瘢痕切除缝合术,皮肤磨削术（面积不超过面部1/4）,皮肤肿物切除术,腋臭手术,自体脂肪注射移植术,A型肉毒毒素美容注射。</t>
  </si>
  <si>
    <t>美容皮肤科：</t>
  </si>
  <si>
    <t>（一）无创治疗项目。光疗（红光、蓝光、紫外线等）治疗痤疮、色素性疾患及调节肤质，倒膜及面部护理治疗痤疮、色斑及调节肤质，冷喷治疗敏感性皮肤，其他针对皮损或缺陷的无创治疗。</t>
  </si>
  <si>
    <t>（二）有创治疗项目。1.微创治疗项目：（1）物理治疗：电外科治疗（高频电治疗，电解，电灼治疗等），微波治疗，粉刺挤压，微针（Microneedle）治疗，其他针对皮肤病损或缺陷的物理治疗。（2）注射及填充：硬化剂注射，肉毒素注射，填充物注射，其他针对皮损或缺陷的注射治疗。（3）激光和其它光（电磁波）治疗：①激光治疗：包括除皱、消除皮肤松弛、脱毛、磨削，去瘢痕，去文身和文眉，去除色素性皮损。②强脉冲光（IPL）治疗：包括除皱、脱毛，皮肤瘢痕IPL治疗。③其他光（电磁波）治疗：射频治疗，超声治疗。</t>
  </si>
  <si>
    <t>无锡真我医疗美容诊所</t>
  </si>
  <si>
    <t>（一）有创治疗项目。1.微创治疗项目：（1）物理治疗：微针（Microneedle）治疗、其他针对皮肤病损或缺陷的物理治疗。（2）抽吸、注射及填充：肉毒素注射、填充物注射；。（3）激光和其他光（电磁波）治疗：①激光治疗：②强脉冲光（IPL）治疗；③其他光（电磁波）治疗：超声治疗。</t>
  </si>
  <si>
    <t>无锡柏莱医疗美容门诊部</t>
  </si>
  <si>
    <t>一级项目：（1）头面部：重唇修复术,招风耳矫正术,眉修整术,眉提升术,重睑成形术,下睑袋矫正术,内眦成形术,隆鼻术,鼻尖成形术,隆鼻术后硅胶取出术,鼻小柱及鼻孔成形术,唇峰、薄唇增厚术,唇珠美容术,厚唇矫正术,酒窝成形术,唇系带成形术,颞部填充术,隆颏术,颊脂肪垫去除术；（2）乳房、躯干：乳头内陷矫正术,乳头乳晕缩小术,脂肪抽吸术（吸脂量＜1000ml）；（3）会阴部：处女膜修补术,阴蒂肥大缩小术,小阴唇成形术；（4）其他：体表小肿瘤切除术,瘢痕切除缝合术,穿耳孔术,皮肤磨削术（面积不超过面部1/4）,酒渣鼻切割术,皮肤肿物切除术,腋臭手术,毛发移植术,自体脂肪注射移植术,皮肤扩张器技术,A型肉毒毒素美容注射。</t>
  </si>
  <si>
    <t>二级项目；（1）隐耳矫正术、杯状耳矫正术、耳畸形矫正术、菜花耳矫正术、驼峰鼻矫正术、鼻畸形矫正术、颞部除皱术、额部除皱术、中面部除皱术；（2）乳房、躯干：隆乳术、乳房下垂矫正术、乳房液态填充物取出术、脂肪抽吸术(1000ml≤吸脂量＜2000ml)。</t>
  </si>
  <si>
    <t>（二）有创治疗项目。1.微创治疗项目：（1）物理治疗：电外科治疗（高频电治疗，电解，电灼治疗等），微波治疗，粉刺挤压，微针（Microneedle）治疗，其他针对皮肤病损或缺陷的物理治疗。（2）注射及填充：硬化剂注射，肉毒素注射，填充物注射，其他针对皮损或缺陷的注射治疗。（3）激光和其它光（电磁波）治疗：①激光治疗：包括除皱、磨削，去瘢痕，去文身和文眉，去除色素性皮损。②强脉冲光（IPL）治疗：包括除皱、脱毛，皮肤瘢痕IPL治疗。③其他光（电磁波）治疗：射频治疗，超声治疗。</t>
  </si>
  <si>
    <t>无锡贝丽医疗美容门诊部</t>
  </si>
  <si>
    <t>一级项目：（1）头面部：重唇修复术 、招风耳矫正术、眉修整术、眉提升术、重睑成形术、下睑袋矫正术、内眦成形术、隆鼻术、鼻尖成形术、隆鼻术后硅胶取出术、鼻小柱及鼻孔成形术、唇峰、薄唇增厚术、唇珠美容术、厚唇矫正术、酒窝成形术、唇系带成形术、颞部填充术、隆颏术、颊脂肪垫去除术；（2）会阴部：处女膜修补术、阴蒂肥大缩小术、小阴唇成形术。（3）乳房、躯干：乳头内陷矫正术、乳头乳晕缩小术、脂肪抽吸术（吸脂量＜1000ml）；（4）其他：体表小肿瘤切除术、瘢痕切除缝合术、皮肤磨削术（面积不超过面部1/4）、酒渣鼻切割术、皮肤肿物切除术、腋臭手术、毛发移植术、自体脂肪注射移植术、A型肉毒毒素美容注射。</t>
  </si>
  <si>
    <t>二级项目；（1）头面部：隐耳矫正术、杯状耳矫正术、耳畸形矫正术、驼峰鼻矫正术、鹰钩鼻矫正术、鼻畸形矫正术、鼻翼缺损修复术、颞部除皱术、额部除皱术、内窥镜下除皱术、中面部除皱术；（2）会阴部：阴茎延长术、阴茎增大（增粗）术、阴道紧缩术；（3）乳房、躯干：隆乳术、乳房下垂矫正术、乳房液态填充物取出术、脂肪抽吸术(1000ml≤吸脂量＜2000ml)。</t>
  </si>
  <si>
    <t>无锡海娜医疗美容诊所</t>
  </si>
  <si>
    <t>一级项目：（1）头面部：重睑成形术、下睑袋矫正术、隆鼻术、鼻尖成形术、隆鼻术后硅胶取出术、鼻小柱及鼻孔成形术、眉提升术；（2）乳房、躯干：脂肪抽吸术（吸脂量＜1000ml）；（3）其他：皮肤肿物切除术。</t>
  </si>
  <si>
    <t>（一）有创治疗项目。1.微创治疗项目：（1）物理治疗：微针（Microneedle）治疗。（2）抽吸、注射及填充。（3）激光和其他光（电磁波）治疗：①激光治疗：②强脉冲光（IPL）治疗；③其他光（电磁波）治疗：超声治疗、射频治疗。</t>
  </si>
  <si>
    <t>无锡悦九莱医疗美容诊所</t>
  </si>
  <si>
    <t>（一）无创治疗项目。内服、外用药物美容治疗，光疗（红光、蓝光、紫外线等）治疗痤疮、色素性疾患及调节肤质。</t>
  </si>
  <si>
    <t>（二）有创治疗项目。1.微创治疗项目：（1）物理治疗： 微针（Microneedle）治疗。（2）抽吸、注射及填充：肉毒素注射、填充物注射、化学剥脱。（3）激光和其它光（电磁波）治疗：①激光治疗：去文身和文眉、去除色素性皮损、治疗皮肤增生物、去瘢痕；②强脉冲光（IPL）治疗：脱毛、消除皮肤松弛、针对色素性皮损和血管性疾病所致皮肤异常的IPL治疗；③其他光（电磁波）治疗：射频治疗、超声治疗。</t>
  </si>
  <si>
    <t>无锡瑞恩医疗美容门诊部</t>
  </si>
  <si>
    <t>一级项目：（1）头面部：眉提升术、重睑成形术、内眦成形术、下睑袋矫正术；（2）其他：瘢痕切除缝合术，体表小肿瘤切除术、A型肉毒毒素美容注射。</t>
  </si>
  <si>
    <t>（一）无创治疗项目。光疗（红光、蓝光、紫外线等）治疗痤疮、色素性疾患及调节肤质，红外线治疗，倒膜及面部护理治疗痤疮、色斑及调节肤质，冷喷治疗敏感性皮肤，药物导入调节肤质。（二）有创治疗项目。1.微创治疗项目：（1）物理治疗：微针（Microneedle）治疗、其他针对皮肤病损或缺陷的物理治疗；（2）抽吸、注射及填充：硬化剂注射、肉毒素注射、填充物注射。</t>
  </si>
  <si>
    <t>南京医科大学友谊整形外科医院无锡医疗美容门诊部</t>
  </si>
  <si>
    <r>
      <rPr>
        <sz val="10"/>
        <color rgb="FF000000"/>
        <rFont val="方正仿宋_GBK"/>
        <charset val="134"/>
      </rPr>
      <t>一级项目：1.头面部：眉提升术、重睑成形术、下睑袋矫正术、内眦成形术、隆鼻术、隆鼻术后硅胶取出术</t>
    </r>
    <r>
      <rPr>
        <sz val="10"/>
        <color rgb="FF000000"/>
        <rFont val="宋体"/>
        <charset val="134"/>
      </rPr>
      <t>。</t>
    </r>
  </si>
  <si>
    <t>（一）无创治疗项目：1.内服、外用药物美容治疗，2.光疗（红光、蓝光、紫外线等）治疗痤疮、色素性疾患及调节肤质，3.倒膜及面部护理治疗痤疮、色斑及调节肤质，4.冷喷治疗敏感性皮肤，5.药物导入调节肤质。</t>
  </si>
  <si>
    <t>（二）有创治疗项目：1.物理治疗项目：（1）物理治疗：粉刺挤压、微针（Microneedle）治疗；（2）抽吸、注射及填充：肉毒素注射、填充物注射；（3）化学剥脱；（4）激光和其它光（电磁波）治疗：①激光治疗：包括除皱、消除皮肤松弛、脱毛、磨削，去瘢痕，去文身和文眉，去除色素性皮损，治疗血管性疾病所致皮肤异常，治疗皮肤增生物，②强脉冲光（IPL）治疗：包括除皱、消除皮肤松弛、脱毛、针对色素性皮损和血管性疾病所致皮肤异常的IPL治疗，皮肤瘢痕IPL治疗，③其他光（电磁波）治疗：射频治疗，超声治疗，光动力疗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</si>
</sst>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宋体"/>
      <charset val="134"/>
    </font>
    <font>
      <sz val="18"/>
      <name val="方正小标宋_GBK"/>
      <charset val="134"/>
    </font>
    <font>
      <sz val="14"/>
      <color rgb="FF000000"/>
      <name val="方正仿宋_GBK"/>
      <charset val="134"/>
    </font>
    <font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6"/>
  <sheetViews>
    <sheetView tabSelected="1" topLeftCell="A221" workbookViewId="0">
      <selection activeCell="E226" sqref="E226"/>
    </sheetView>
  </sheetViews>
  <sheetFormatPr defaultColWidth="8.88888888888889" defaultRowHeight="12" outlineLevelCol="1"/>
  <cols>
    <col min="1" max="1" width="17.6666666666667" style="3" customWidth="1"/>
    <col min="2" max="2" width="74" style="3" customWidth="1"/>
    <col min="3" max="16384" width="8.88888888888889" style="3"/>
  </cols>
  <sheetData>
    <row r="1" s="1" customFormat="1" ht="40" customHeight="1" spans="1:2">
      <c r="A1" s="4" t="s">
        <v>0</v>
      </c>
      <c r="B1" s="5"/>
    </row>
    <row r="2" s="2" customFormat="1" ht="20" customHeight="1" spans="1:2">
      <c r="A2" s="6" t="s">
        <v>1</v>
      </c>
      <c r="B2" s="6" t="s">
        <v>2</v>
      </c>
    </row>
    <row r="3" ht="13.2" spans="1:2">
      <c r="A3" s="7" t="s">
        <v>3</v>
      </c>
      <c r="B3" s="8" t="s">
        <v>4</v>
      </c>
    </row>
    <row r="4" ht="105.6" spans="1:2">
      <c r="A4" s="7"/>
      <c r="B4" s="9" t="s">
        <v>5</v>
      </c>
    </row>
    <row r="5" ht="13.2" spans="1:2">
      <c r="A5" s="7"/>
      <c r="B5" s="8" t="s">
        <v>6</v>
      </c>
    </row>
    <row r="6" ht="39.6" spans="1:2">
      <c r="A6" s="7"/>
      <c r="B6" s="10" t="s">
        <v>7</v>
      </c>
    </row>
    <row r="7" ht="92.4" spans="1:2">
      <c r="A7" s="11"/>
      <c r="B7" s="10" t="s">
        <v>8</v>
      </c>
    </row>
    <row r="8" ht="13.2" spans="1:2">
      <c r="A8" s="7" t="s">
        <v>9</v>
      </c>
      <c r="B8" s="12" t="s">
        <v>6</v>
      </c>
    </row>
    <row r="9" ht="39.6" spans="1:2">
      <c r="A9" s="7"/>
      <c r="B9" s="13" t="s">
        <v>10</v>
      </c>
    </row>
    <row r="10" ht="92.4" spans="1:2">
      <c r="A10" s="7"/>
      <c r="B10" s="14" t="s">
        <v>11</v>
      </c>
    </row>
    <row r="11" ht="13.2" spans="1:2">
      <c r="A11" s="7" t="s">
        <v>12</v>
      </c>
      <c r="B11" s="12" t="s">
        <v>6</v>
      </c>
    </row>
    <row r="12" ht="26.4" spans="1:2">
      <c r="A12" s="7"/>
      <c r="B12" s="13" t="s">
        <v>13</v>
      </c>
    </row>
    <row r="13" ht="39.6" spans="1:2">
      <c r="A13" s="7"/>
      <c r="B13" s="14" t="s">
        <v>14</v>
      </c>
    </row>
    <row r="14" ht="13.2" spans="1:2">
      <c r="A14" s="7" t="s">
        <v>15</v>
      </c>
      <c r="B14" s="12" t="s">
        <v>4</v>
      </c>
    </row>
    <row r="15" ht="39.6" spans="1:2">
      <c r="A15" s="7"/>
      <c r="B15" s="14" t="s">
        <v>16</v>
      </c>
    </row>
    <row r="16" ht="13.2" spans="1:2">
      <c r="A16" s="7" t="s">
        <v>17</v>
      </c>
      <c r="B16" s="12" t="s">
        <v>6</v>
      </c>
    </row>
    <row r="17" ht="13.2" spans="1:2">
      <c r="A17" s="7"/>
      <c r="B17" s="14" t="s">
        <v>18</v>
      </c>
    </row>
    <row r="18" ht="13.2" spans="1:2">
      <c r="A18" s="7" t="s">
        <v>19</v>
      </c>
      <c r="B18" s="12" t="s">
        <v>4</v>
      </c>
    </row>
    <row r="19" ht="26.4" spans="1:2">
      <c r="A19" s="7"/>
      <c r="B19" s="14" t="s">
        <v>20</v>
      </c>
    </row>
    <row r="20" ht="13.2" spans="1:2">
      <c r="A20" s="7" t="s">
        <v>21</v>
      </c>
      <c r="B20" s="12" t="s">
        <v>4</v>
      </c>
    </row>
    <row r="21" ht="66" spans="1:2">
      <c r="A21" s="7"/>
      <c r="B21" s="13" t="s">
        <v>22</v>
      </c>
    </row>
    <row r="22" ht="39.6" spans="1:2">
      <c r="A22" s="7"/>
      <c r="B22" s="14" t="s">
        <v>23</v>
      </c>
    </row>
    <row r="23" ht="13.2" spans="1:2">
      <c r="A23" s="7"/>
      <c r="B23" s="12" t="s">
        <v>6</v>
      </c>
    </row>
    <row r="24" ht="26.4" spans="1:2">
      <c r="A24" s="7"/>
      <c r="B24" s="13" t="s">
        <v>24</v>
      </c>
    </row>
    <row r="25" ht="66" spans="1:2">
      <c r="A25" s="7"/>
      <c r="B25" s="14" t="s">
        <v>25</v>
      </c>
    </row>
    <row r="26" ht="13.2" spans="1:2">
      <c r="A26" s="7" t="s">
        <v>26</v>
      </c>
      <c r="B26" s="12" t="s">
        <v>4</v>
      </c>
    </row>
    <row r="27" ht="79.2" spans="1:2">
      <c r="A27" s="7"/>
      <c r="B27" s="14" t="s">
        <v>27</v>
      </c>
    </row>
    <row r="28" ht="13.2" spans="1:2">
      <c r="A28" s="7"/>
      <c r="B28" s="12" t="s">
        <v>6</v>
      </c>
    </row>
    <row r="29" ht="52.8" spans="1:2">
      <c r="A29" s="7"/>
      <c r="B29" s="13" t="s">
        <v>28</v>
      </c>
    </row>
    <row r="30" ht="132" spans="1:2">
      <c r="A30" s="7"/>
      <c r="B30" s="14" t="s">
        <v>29</v>
      </c>
    </row>
    <row r="31" ht="13.2" spans="1:2">
      <c r="A31" s="7" t="s">
        <v>30</v>
      </c>
      <c r="B31" s="12" t="s">
        <v>6</v>
      </c>
    </row>
    <row r="32" ht="26.4" spans="1:2">
      <c r="A32" s="7"/>
      <c r="B32" s="13" t="s">
        <v>31</v>
      </c>
    </row>
    <row r="33" ht="39.6" spans="1:2">
      <c r="A33" s="7"/>
      <c r="B33" s="14" t="s">
        <v>32</v>
      </c>
    </row>
    <row r="34" ht="13.2" spans="1:2">
      <c r="A34" s="7" t="s">
        <v>33</v>
      </c>
      <c r="B34" s="12" t="s">
        <v>6</v>
      </c>
    </row>
    <row r="35" ht="52.8" spans="1:2">
      <c r="A35" s="7"/>
      <c r="B35" s="13" t="s">
        <v>28</v>
      </c>
    </row>
    <row r="36" ht="132" spans="1:2">
      <c r="A36" s="7"/>
      <c r="B36" s="14" t="s">
        <v>34</v>
      </c>
    </row>
    <row r="37" ht="13.2" spans="1:2">
      <c r="A37" s="7" t="s">
        <v>35</v>
      </c>
      <c r="B37" s="12" t="s">
        <v>4</v>
      </c>
    </row>
    <row r="38" ht="26.4" spans="1:2">
      <c r="A38" s="7"/>
      <c r="B38" s="14" t="s">
        <v>36</v>
      </c>
    </row>
    <row r="39" ht="13.2" spans="1:2">
      <c r="A39" s="7"/>
      <c r="B39" s="12" t="s">
        <v>6</v>
      </c>
    </row>
    <row r="40" ht="26.4" spans="1:2">
      <c r="A40" s="7"/>
      <c r="B40" s="13" t="s">
        <v>37</v>
      </c>
    </row>
    <row r="41" ht="39.6" spans="1:2">
      <c r="A41" s="7"/>
      <c r="B41" s="14" t="s">
        <v>38</v>
      </c>
    </row>
    <row r="42" ht="13.2" spans="1:2">
      <c r="A42" s="7" t="s">
        <v>39</v>
      </c>
      <c r="B42" s="12" t="s">
        <v>4</v>
      </c>
    </row>
    <row r="43" ht="105.6" spans="1:2">
      <c r="A43" s="7"/>
      <c r="B43" s="14" t="s">
        <v>40</v>
      </c>
    </row>
    <row r="44" ht="13.2" spans="1:2">
      <c r="A44" s="7" t="s">
        <v>41</v>
      </c>
      <c r="B44" s="12" t="s">
        <v>6</v>
      </c>
    </row>
    <row r="45" ht="39.6" spans="1:2">
      <c r="A45" s="7"/>
      <c r="B45" s="14" t="s">
        <v>42</v>
      </c>
    </row>
    <row r="46" ht="13.2" spans="1:2">
      <c r="A46" s="7" t="s">
        <v>43</v>
      </c>
      <c r="B46" s="12" t="s">
        <v>4</v>
      </c>
    </row>
    <row r="47" ht="39.6" spans="1:2">
      <c r="A47" s="7"/>
      <c r="B47" s="14" t="s">
        <v>44</v>
      </c>
    </row>
    <row r="48" ht="13.2" spans="1:2">
      <c r="A48" s="7"/>
      <c r="B48" s="12" t="s">
        <v>6</v>
      </c>
    </row>
    <row r="49" ht="26.4" spans="1:2">
      <c r="A49" s="7"/>
      <c r="B49" s="13" t="s">
        <v>45</v>
      </c>
    </row>
    <row r="50" ht="92.4" spans="1:2">
      <c r="A50" s="7"/>
      <c r="B50" s="14" t="s">
        <v>46</v>
      </c>
    </row>
    <row r="51" ht="13.2" spans="1:2">
      <c r="A51" s="7" t="s">
        <v>47</v>
      </c>
      <c r="B51" s="12" t="s">
        <v>48</v>
      </c>
    </row>
    <row r="52" ht="13.2" spans="1:2">
      <c r="A52" s="7"/>
      <c r="B52" s="14" t="s">
        <v>49</v>
      </c>
    </row>
    <row r="53" ht="13.2" spans="1:2">
      <c r="A53" s="7" t="s">
        <v>50</v>
      </c>
      <c r="B53" s="12" t="s">
        <v>6</v>
      </c>
    </row>
    <row r="54" ht="52.8" spans="1:2">
      <c r="A54" s="7"/>
      <c r="B54" s="13" t="s">
        <v>28</v>
      </c>
    </row>
    <row r="55" ht="132" spans="1:2">
      <c r="A55" s="7"/>
      <c r="B55" s="14" t="s">
        <v>51</v>
      </c>
    </row>
    <row r="56" ht="13.2" spans="1:2">
      <c r="A56" s="7"/>
      <c r="B56" s="12" t="s">
        <v>52</v>
      </c>
    </row>
    <row r="57" ht="52.8" spans="1:2">
      <c r="A57" s="7"/>
      <c r="B57" s="14" t="s">
        <v>53</v>
      </c>
    </row>
    <row r="58" ht="13.2" spans="1:2">
      <c r="A58" s="7"/>
      <c r="B58" s="12" t="s">
        <v>4</v>
      </c>
    </row>
    <row r="59" ht="52.8" spans="1:2">
      <c r="A59" s="7"/>
      <c r="B59" s="13" t="s">
        <v>54</v>
      </c>
    </row>
    <row r="60" ht="13.2" spans="1:2">
      <c r="A60" s="7" t="s">
        <v>55</v>
      </c>
      <c r="B60" s="12" t="s">
        <v>6</v>
      </c>
    </row>
    <row r="61" ht="52.8" spans="1:2">
      <c r="A61" s="7"/>
      <c r="B61" s="13" t="s">
        <v>28</v>
      </c>
    </row>
    <row r="62" ht="132" spans="1:2">
      <c r="A62" s="7"/>
      <c r="B62" s="14" t="s">
        <v>51</v>
      </c>
    </row>
    <row r="63" ht="13.2" spans="1:2">
      <c r="A63" s="7"/>
      <c r="B63" s="12" t="s">
        <v>52</v>
      </c>
    </row>
    <row r="64" ht="52.8" spans="1:2">
      <c r="A64" s="7"/>
      <c r="B64" s="14" t="s">
        <v>56</v>
      </c>
    </row>
    <row r="65" ht="13.2" spans="1:2">
      <c r="A65" s="7" t="s">
        <v>57</v>
      </c>
      <c r="B65" s="12" t="s">
        <v>6</v>
      </c>
    </row>
    <row r="66" ht="39.6" spans="1:2">
      <c r="A66" s="7"/>
      <c r="B66" s="14" t="s">
        <v>58</v>
      </c>
    </row>
    <row r="67" ht="13.2" spans="1:2">
      <c r="A67" s="7" t="s">
        <v>59</v>
      </c>
      <c r="B67" s="12" t="s">
        <v>48</v>
      </c>
    </row>
    <row r="68" ht="13.2" spans="1:2">
      <c r="A68" s="7"/>
      <c r="B68" s="14" t="s">
        <v>49</v>
      </c>
    </row>
    <row r="69" ht="13.2" spans="1:2">
      <c r="A69" s="7" t="s">
        <v>60</v>
      </c>
      <c r="B69" s="12" t="s">
        <v>6</v>
      </c>
    </row>
    <row r="70" ht="13.2" spans="1:2">
      <c r="A70" s="7"/>
      <c r="B70" s="13" t="s">
        <v>61</v>
      </c>
    </row>
    <row r="71" ht="39.6" spans="1:2">
      <c r="A71" s="7"/>
      <c r="B71" s="14" t="s">
        <v>62</v>
      </c>
    </row>
    <row r="72" ht="13.2" spans="1:2">
      <c r="A72" s="7" t="s">
        <v>63</v>
      </c>
      <c r="B72" s="12" t="s">
        <v>52</v>
      </c>
    </row>
    <row r="73" ht="52.8" spans="1:2">
      <c r="A73" s="7"/>
      <c r="B73" s="14" t="s">
        <v>64</v>
      </c>
    </row>
    <row r="74" ht="13.2" spans="1:2">
      <c r="A74" s="7"/>
      <c r="B74" s="12" t="s">
        <v>4</v>
      </c>
    </row>
    <row r="75" ht="52.8" spans="1:2">
      <c r="A75" s="7"/>
      <c r="B75" s="14" t="s">
        <v>65</v>
      </c>
    </row>
    <row r="76" ht="13.2" spans="1:2">
      <c r="A76" s="7" t="s">
        <v>66</v>
      </c>
      <c r="B76" s="12" t="s">
        <v>4</v>
      </c>
    </row>
    <row r="77" ht="66" spans="1:2">
      <c r="A77" s="7"/>
      <c r="B77" s="14" t="s">
        <v>67</v>
      </c>
    </row>
    <row r="78" ht="13.2" spans="1:2">
      <c r="A78" s="7"/>
      <c r="B78" s="12" t="s">
        <v>6</v>
      </c>
    </row>
    <row r="79" ht="52.8" spans="1:2">
      <c r="A79" s="7"/>
      <c r="B79" s="13" t="s">
        <v>28</v>
      </c>
    </row>
    <row r="80" ht="132" spans="1:2">
      <c r="A80" s="7"/>
      <c r="B80" s="14" t="s">
        <v>68</v>
      </c>
    </row>
    <row r="81" ht="13.2" spans="1:2">
      <c r="A81" s="7" t="s">
        <v>69</v>
      </c>
      <c r="B81" s="12" t="s">
        <v>6</v>
      </c>
    </row>
    <row r="82" ht="13.2" spans="1:2">
      <c r="A82" s="7"/>
      <c r="B82" s="13" t="s">
        <v>61</v>
      </c>
    </row>
    <row r="83" ht="39.6" spans="1:2">
      <c r="A83" s="7"/>
      <c r="B83" s="14" t="s">
        <v>70</v>
      </c>
    </row>
    <row r="84" ht="13.2" spans="1:2">
      <c r="A84" s="7" t="s">
        <v>71</v>
      </c>
      <c r="B84" s="12" t="s">
        <v>6</v>
      </c>
    </row>
    <row r="85" ht="13.2" spans="1:2">
      <c r="A85" s="7"/>
      <c r="B85" s="13" t="s">
        <v>72</v>
      </c>
    </row>
    <row r="86" ht="39.6" spans="1:2">
      <c r="A86" s="7"/>
      <c r="B86" s="14" t="s">
        <v>73</v>
      </c>
    </row>
    <row r="87" ht="13.2" spans="1:2">
      <c r="A87" s="7" t="s">
        <v>74</v>
      </c>
      <c r="B87" s="12" t="s">
        <v>4</v>
      </c>
    </row>
    <row r="88" ht="66" spans="1:2">
      <c r="A88" s="7"/>
      <c r="B88" s="14" t="s">
        <v>75</v>
      </c>
    </row>
    <row r="89" ht="13.2" spans="1:2">
      <c r="A89" s="7"/>
      <c r="B89" s="12" t="s">
        <v>6</v>
      </c>
    </row>
    <row r="90" ht="52.8" spans="1:2">
      <c r="A90" s="7"/>
      <c r="B90" s="14" t="s">
        <v>76</v>
      </c>
    </row>
    <row r="91" ht="13.2" spans="1:2">
      <c r="A91" s="7" t="s">
        <v>77</v>
      </c>
      <c r="B91" s="12" t="s">
        <v>6</v>
      </c>
    </row>
    <row r="92" ht="52.8" spans="1:2">
      <c r="A92" s="7"/>
      <c r="B92" s="13" t="s">
        <v>28</v>
      </c>
    </row>
    <row r="93" ht="132" spans="1:2">
      <c r="A93" s="7"/>
      <c r="B93" s="14" t="s">
        <v>78</v>
      </c>
    </row>
    <row r="94" ht="13.2" spans="1:2">
      <c r="A94" s="7" t="s">
        <v>79</v>
      </c>
      <c r="B94" s="12" t="s">
        <v>4</v>
      </c>
    </row>
    <row r="95" ht="39.6" spans="1:2">
      <c r="A95" s="7"/>
      <c r="B95" s="14" t="s">
        <v>80</v>
      </c>
    </row>
    <row r="96" ht="13.2" spans="1:2">
      <c r="A96" s="7" t="s">
        <v>81</v>
      </c>
      <c r="B96" s="12" t="s">
        <v>6</v>
      </c>
    </row>
    <row r="97" ht="39.6" spans="1:2">
      <c r="A97" s="7"/>
      <c r="B97" s="14" t="s">
        <v>82</v>
      </c>
    </row>
    <row r="98" ht="13.2" spans="1:2">
      <c r="A98" s="7" t="s">
        <v>83</v>
      </c>
      <c r="B98" s="12" t="s">
        <v>4</v>
      </c>
    </row>
    <row r="99" ht="52.8" spans="1:2">
      <c r="A99" s="7"/>
      <c r="B99" s="14" t="s">
        <v>84</v>
      </c>
    </row>
    <row r="100" ht="13.2" spans="1:2">
      <c r="A100" s="7"/>
      <c r="B100" s="12" t="s">
        <v>6</v>
      </c>
    </row>
    <row r="101" ht="52.8" spans="1:2">
      <c r="A101" s="7"/>
      <c r="B101" s="13" t="s">
        <v>28</v>
      </c>
    </row>
    <row r="102" ht="132" spans="1:2">
      <c r="A102" s="7"/>
      <c r="B102" s="14" t="s">
        <v>85</v>
      </c>
    </row>
    <row r="103" ht="13.2" spans="1:2">
      <c r="A103" s="7"/>
      <c r="B103" s="12" t="s">
        <v>52</v>
      </c>
    </row>
    <row r="104" ht="118.8" spans="1:2">
      <c r="A104" s="7"/>
      <c r="B104" s="14" t="s">
        <v>86</v>
      </c>
    </row>
    <row r="105" ht="13.2" spans="1:2">
      <c r="A105" s="7" t="s">
        <v>87</v>
      </c>
      <c r="B105" s="12" t="s">
        <v>4</v>
      </c>
    </row>
    <row r="106" ht="39.6" spans="1:2">
      <c r="A106" s="7"/>
      <c r="B106" s="14" t="s">
        <v>88</v>
      </c>
    </row>
    <row r="107" ht="13.2" spans="1:2">
      <c r="A107" s="7"/>
      <c r="B107" s="12" t="s">
        <v>6</v>
      </c>
    </row>
    <row r="108" ht="39.6" spans="1:2">
      <c r="A108" s="7"/>
      <c r="B108" s="14" t="s">
        <v>89</v>
      </c>
    </row>
    <row r="109" ht="13.2" spans="1:2">
      <c r="A109" s="7" t="s">
        <v>90</v>
      </c>
      <c r="B109" s="12" t="s">
        <v>6</v>
      </c>
    </row>
    <row r="110" ht="39.6" spans="1:2">
      <c r="A110" s="7"/>
      <c r="B110" s="14" t="s">
        <v>91</v>
      </c>
    </row>
    <row r="111" ht="13.2" spans="1:2">
      <c r="A111" s="7" t="s">
        <v>92</v>
      </c>
      <c r="B111" s="12" t="s">
        <v>4</v>
      </c>
    </row>
    <row r="112" ht="52.8" spans="1:2">
      <c r="A112" s="7"/>
      <c r="B112" s="14" t="s">
        <v>93</v>
      </c>
    </row>
    <row r="113" ht="13.2" spans="1:2">
      <c r="A113" s="7"/>
      <c r="B113" s="12" t="s">
        <v>6</v>
      </c>
    </row>
    <row r="114" ht="26.4" spans="1:2">
      <c r="A114" s="7"/>
      <c r="B114" s="13" t="s">
        <v>94</v>
      </c>
    </row>
    <row r="115" ht="26.4" spans="1:2">
      <c r="A115" s="7"/>
      <c r="B115" s="14" t="s">
        <v>95</v>
      </c>
    </row>
    <row r="116" ht="13.2" spans="1:2">
      <c r="A116" s="7" t="s">
        <v>96</v>
      </c>
      <c r="B116" s="12" t="s">
        <v>6</v>
      </c>
    </row>
    <row r="117" ht="52.8" spans="1:2">
      <c r="A117" s="7"/>
      <c r="B117" s="13" t="s">
        <v>97</v>
      </c>
    </row>
    <row r="118" ht="105.6" spans="1:2">
      <c r="A118" s="7"/>
      <c r="B118" s="14" t="s">
        <v>98</v>
      </c>
    </row>
    <row r="119" ht="13.2" spans="1:2">
      <c r="A119" s="7" t="s">
        <v>99</v>
      </c>
      <c r="B119" s="12" t="s">
        <v>6</v>
      </c>
    </row>
    <row r="120" ht="13.2" spans="1:2">
      <c r="A120" s="7"/>
      <c r="B120" s="13" t="s">
        <v>100</v>
      </c>
    </row>
    <row r="121" ht="39.6" spans="1:2">
      <c r="A121" s="7"/>
      <c r="B121" s="14" t="s">
        <v>101</v>
      </c>
    </row>
    <row r="122" ht="13.2" spans="1:2">
      <c r="A122" s="7" t="s">
        <v>102</v>
      </c>
      <c r="B122" s="12" t="s">
        <v>6</v>
      </c>
    </row>
    <row r="123" ht="92.4" spans="1:2">
      <c r="A123" s="7"/>
      <c r="B123" s="14" t="s">
        <v>103</v>
      </c>
    </row>
    <row r="124" ht="13.2" spans="1:2">
      <c r="A124" s="7" t="s">
        <v>104</v>
      </c>
      <c r="B124" s="12" t="s">
        <v>4</v>
      </c>
    </row>
    <row r="125" ht="26.4" spans="1:2">
      <c r="A125" s="7"/>
      <c r="B125" s="14" t="s">
        <v>105</v>
      </c>
    </row>
    <row r="126" ht="13.2" spans="1:2">
      <c r="A126" s="7"/>
      <c r="B126" s="13" t="s">
        <v>6</v>
      </c>
    </row>
    <row r="127" ht="52.8" spans="1:2">
      <c r="A127" s="7"/>
      <c r="B127" s="13" t="s">
        <v>97</v>
      </c>
    </row>
    <row r="128" ht="105.6" spans="1:2">
      <c r="A128" s="7"/>
      <c r="B128" s="14" t="s">
        <v>106</v>
      </c>
    </row>
    <row r="129" ht="13.2" spans="1:2">
      <c r="A129" s="7" t="s">
        <v>107</v>
      </c>
      <c r="B129" s="12" t="s">
        <v>6</v>
      </c>
    </row>
    <row r="130" ht="92.4" spans="1:2">
      <c r="A130" s="7"/>
      <c r="B130" s="14" t="s">
        <v>103</v>
      </c>
    </row>
    <row r="131" ht="13.2" spans="1:2">
      <c r="A131" s="7" t="s">
        <v>108</v>
      </c>
      <c r="B131" s="12" t="s">
        <v>6</v>
      </c>
    </row>
    <row r="132" ht="26.4" spans="1:2">
      <c r="A132" s="7"/>
      <c r="B132" s="13" t="s">
        <v>109</v>
      </c>
    </row>
    <row r="133" ht="92.4" spans="1:2">
      <c r="A133" s="7"/>
      <c r="B133" s="14" t="s">
        <v>110</v>
      </c>
    </row>
    <row r="134" ht="13.2" spans="1:2">
      <c r="A134" s="7" t="s">
        <v>111</v>
      </c>
      <c r="B134" s="12" t="s">
        <v>4</v>
      </c>
    </row>
    <row r="135" ht="105.6" spans="1:2">
      <c r="A135" s="7"/>
      <c r="B135" s="14" t="s">
        <v>112</v>
      </c>
    </row>
    <row r="136" ht="13.2" spans="1:2">
      <c r="A136" s="7"/>
      <c r="B136" s="12" t="s">
        <v>6</v>
      </c>
    </row>
    <row r="137" ht="52.8" spans="1:2">
      <c r="A137" s="7"/>
      <c r="B137" s="13" t="s">
        <v>28</v>
      </c>
    </row>
    <row r="138" ht="132" spans="1:2">
      <c r="A138" s="7"/>
      <c r="B138" s="14" t="s">
        <v>113</v>
      </c>
    </row>
    <row r="139" ht="13.2" spans="1:2">
      <c r="A139" s="7" t="s">
        <v>114</v>
      </c>
      <c r="B139" s="12" t="s">
        <v>4</v>
      </c>
    </row>
    <row r="140" ht="52.8" spans="1:2">
      <c r="A140" s="7"/>
      <c r="B140" s="14" t="s">
        <v>115</v>
      </c>
    </row>
    <row r="141" ht="13.2" spans="1:2">
      <c r="A141" s="7" t="s">
        <v>116</v>
      </c>
      <c r="B141" s="12" t="s">
        <v>4</v>
      </c>
    </row>
    <row r="142" ht="66" spans="1:2">
      <c r="A142" s="7"/>
      <c r="B142" s="14" t="s">
        <v>117</v>
      </c>
    </row>
    <row r="143" ht="13.2" spans="1:2">
      <c r="A143" s="7" t="s">
        <v>118</v>
      </c>
      <c r="B143" s="12" t="s">
        <v>6</v>
      </c>
    </row>
    <row r="144" ht="39.6" spans="1:2">
      <c r="A144" s="7"/>
      <c r="B144" s="14" t="s">
        <v>119</v>
      </c>
    </row>
    <row r="145" ht="13.2" spans="1:2">
      <c r="A145" s="7" t="s">
        <v>120</v>
      </c>
      <c r="B145" s="12" t="s">
        <v>4</v>
      </c>
    </row>
    <row r="146" ht="92.4" spans="1:2">
      <c r="A146" s="7"/>
      <c r="B146" s="14" t="s">
        <v>121</v>
      </c>
    </row>
    <row r="147" ht="13.2" spans="1:2">
      <c r="A147" s="7"/>
      <c r="B147" s="12" t="s">
        <v>6</v>
      </c>
    </row>
    <row r="148" ht="52.8" spans="1:2">
      <c r="A148" s="7"/>
      <c r="B148" s="13" t="s">
        <v>28</v>
      </c>
    </row>
    <row r="149" ht="132" spans="1:2">
      <c r="A149" s="7"/>
      <c r="B149" s="14" t="s">
        <v>122</v>
      </c>
    </row>
    <row r="150" ht="13.2" spans="1:2">
      <c r="A150" s="7" t="s">
        <v>123</v>
      </c>
      <c r="B150" s="12" t="s">
        <v>6</v>
      </c>
    </row>
    <row r="151" ht="52.8" spans="1:2">
      <c r="A151" s="7"/>
      <c r="B151" s="13" t="s">
        <v>28</v>
      </c>
    </row>
    <row r="152" ht="132" spans="1:2">
      <c r="A152" s="7"/>
      <c r="B152" s="14" t="s">
        <v>124</v>
      </c>
    </row>
    <row r="153" ht="13.2" spans="1:2">
      <c r="A153" s="7" t="s">
        <v>125</v>
      </c>
      <c r="B153" s="12" t="s">
        <v>6</v>
      </c>
    </row>
    <row r="154" ht="26.4" spans="1:2">
      <c r="A154" s="7"/>
      <c r="B154" s="14" t="s">
        <v>126</v>
      </c>
    </row>
    <row r="155" ht="13.2" spans="1:2">
      <c r="A155" s="7" t="s">
        <v>127</v>
      </c>
      <c r="B155" s="12" t="s">
        <v>4</v>
      </c>
    </row>
    <row r="156" ht="13.2" spans="1:2">
      <c r="A156" s="7"/>
      <c r="B156" s="14" t="s">
        <v>128</v>
      </c>
    </row>
    <row r="157" ht="13.2" spans="1:2">
      <c r="A157" s="7"/>
      <c r="B157" s="12" t="s">
        <v>6</v>
      </c>
    </row>
    <row r="158" ht="52.8" spans="1:2">
      <c r="A158" s="7"/>
      <c r="B158" s="14" t="s">
        <v>129</v>
      </c>
    </row>
    <row r="159" ht="13.2" spans="1:2">
      <c r="A159" s="7" t="s">
        <v>130</v>
      </c>
      <c r="B159" s="12" t="s">
        <v>4</v>
      </c>
    </row>
    <row r="160" ht="105.6" spans="1:2">
      <c r="A160" s="7"/>
      <c r="B160" s="14" t="s">
        <v>131</v>
      </c>
    </row>
    <row r="161" ht="13.2" spans="1:2">
      <c r="A161" s="7"/>
      <c r="B161" s="12" t="s">
        <v>52</v>
      </c>
    </row>
    <row r="162" ht="13.2" spans="1:2">
      <c r="A162" s="7"/>
      <c r="B162" s="14" t="s">
        <v>132</v>
      </c>
    </row>
    <row r="163" ht="13.2" spans="1:2">
      <c r="A163" s="7"/>
      <c r="B163" s="12" t="s">
        <v>133</v>
      </c>
    </row>
    <row r="164" ht="52.8" spans="1:2">
      <c r="A164" s="7"/>
      <c r="B164" s="13" t="s">
        <v>28</v>
      </c>
    </row>
    <row r="165" ht="158.4" spans="1:2">
      <c r="A165" s="7"/>
      <c r="B165" s="14" t="s">
        <v>134</v>
      </c>
    </row>
    <row r="166" ht="52.8" spans="1:2">
      <c r="A166" s="7" t="s">
        <v>135</v>
      </c>
      <c r="B166" s="15" t="s">
        <v>136</v>
      </c>
    </row>
    <row r="167" ht="13.2" spans="1:2">
      <c r="A167" s="7" t="s">
        <v>137</v>
      </c>
      <c r="B167" s="12" t="s">
        <v>6</v>
      </c>
    </row>
    <row r="168" ht="26.4" spans="1:2">
      <c r="A168" s="7"/>
      <c r="B168" s="13" t="s">
        <v>45</v>
      </c>
    </row>
    <row r="169" ht="52.8" spans="1:2">
      <c r="A169" s="7"/>
      <c r="B169" s="14" t="s">
        <v>138</v>
      </c>
    </row>
    <row r="170" ht="13.2" spans="1:2">
      <c r="A170" s="7" t="s">
        <v>139</v>
      </c>
      <c r="B170" s="12" t="s">
        <v>6</v>
      </c>
    </row>
    <row r="171" ht="26.4" spans="1:2">
      <c r="A171" s="7"/>
      <c r="B171" s="13" t="s">
        <v>45</v>
      </c>
    </row>
    <row r="172" ht="52.8" spans="1:2">
      <c r="A172" s="7"/>
      <c r="B172" s="14" t="s">
        <v>140</v>
      </c>
    </row>
    <row r="173" ht="13.2" spans="1:2">
      <c r="A173" s="7" t="s">
        <v>141</v>
      </c>
      <c r="B173" s="12" t="s">
        <v>6</v>
      </c>
    </row>
    <row r="174" ht="171.6" spans="1:2">
      <c r="A174" s="7"/>
      <c r="B174" s="14" t="s">
        <v>142</v>
      </c>
    </row>
    <row r="175" ht="13.2" spans="1:2">
      <c r="A175" s="7" t="s">
        <v>143</v>
      </c>
      <c r="B175" s="12" t="s">
        <v>4</v>
      </c>
    </row>
    <row r="176" ht="13.2" spans="1:2">
      <c r="A176" s="7"/>
      <c r="B176" s="14" t="s">
        <v>49</v>
      </c>
    </row>
    <row r="177" ht="13.2" spans="1:2">
      <c r="A177" s="7" t="s">
        <v>144</v>
      </c>
      <c r="B177" s="12" t="s">
        <v>4</v>
      </c>
    </row>
    <row r="178" ht="79.2" spans="1:2">
      <c r="A178" s="7"/>
      <c r="B178" s="14" t="s">
        <v>145</v>
      </c>
    </row>
    <row r="179" ht="13.2" spans="1:2">
      <c r="A179" s="7"/>
      <c r="B179" s="12" t="s">
        <v>6</v>
      </c>
    </row>
    <row r="180" ht="132" spans="1:2">
      <c r="A180" s="7"/>
      <c r="B180" s="14" t="s">
        <v>146</v>
      </c>
    </row>
    <row r="181" ht="13.2" spans="1:2">
      <c r="A181" s="7" t="s">
        <v>147</v>
      </c>
      <c r="B181" s="12" t="s">
        <v>4</v>
      </c>
    </row>
    <row r="182" ht="79.2" spans="1:2">
      <c r="A182" s="7"/>
      <c r="B182" s="14" t="s">
        <v>148</v>
      </c>
    </row>
    <row r="183" ht="13.2" spans="1:2">
      <c r="A183" s="7"/>
      <c r="B183" s="12" t="s">
        <v>6</v>
      </c>
    </row>
    <row r="184" ht="132" spans="1:2">
      <c r="A184" s="7"/>
      <c r="B184" s="14" t="s">
        <v>149</v>
      </c>
    </row>
    <row r="185" ht="13.2" spans="1:2">
      <c r="A185" s="7" t="s">
        <v>150</v>
      </c>
      <c r="B185" s="12" t="s">
        <v>4</v>
      </c>
    </row>
    <row r="186" ht="66" spans="1:2">
      <c r="A186" s="7"/>
      <c r="B186" s="14" t="s">
        <v>151</v>
      </c>
    </row>
    <row r="187" ht="13.2" spans="1:2">
      <c r="A187" s="7"/>
      <c r="B187" s="12" t="s">
        <v>6</v>
      </c>
    </row>
    <row r="188" ht="26.4" spans="1:2">
      <c r="A188" s="7"/>
      <c r="B188" s="13" t="s">
        <v>152</v>
      </c>
    </row>
    <row r="189" ht="92.4" spans="1:2">
      <c r="A189" s="7"/>
      <c r="B189" s="14" t="s">
        <v>153</v>
      </c>
    </row>
    <row r="190" ht="13.2" spans="1:2">
      <c r="A190" s="7" t="s">
        <v>154</v>
      </c>
      <c r="B190" s="12" t="s">
        <v>4</v>
      </c>
    </row>
    <row r="191" ht="92.4" spans="1:2">
      <c r="A191" s="7"/>
      <c r="B191" s="14" t="s">
        <v>155</v>
      </c>
    </row>
    <row r="192" ht="13.2" spans="1:2">
      <c r="A192" s="7"/>
      <c r="B192" s="12" t="s">
        <v>6</v>
      </c>
    </row>
    <row r="193" ht="26.4" spans="1:2">
      <c r="A193" s="7"/>
      <c r="B193" s="13" t="s">
        <v>156</v>
      </c>
    </row>
    <row r="194" ht="66" spans="1:2">
      <c r="A194" s="7"/>
      <c r="B194" s="14" t="s">
        <v>157</v>
      </c>
    </row>
    <row r="195" ht="13.2" spans="1:2">
      <c r="A195" s="7" t="s">
        <v>158</v>
      </c>
      <c r="B195" s="12" t="s">
        <v>4</v>
      </c>
    </row>
    <row r="196" ht="52.8" spans="1:2">
      <c r="A196" s="7"/>
      <c r="B196" s="14" t="s">
        <v>159</v>
      </c>
    </row>
    <row r="197" ht="13.2" spans="1:2">
      <c r="A197" s="7"/>
      <c r="B197" s="12" t="s">
        <v>160</v>
      </c>
    </row>
    <row r="198" ht="39.6" spans="1:2">
      <c r="A198" s="7"/>
      <c r="B198" s="13" t="s">
        <v>161</v>
      </c>
    </row>
    <row r="199" ht="92.4" spans="1:2">
      <c r="A199" s="7"/>
      <c r="B199" s="14" t="s">
        <v>162</v>
      </c>
    </row>
    <row r="200" ht="13.2" spans="1:2">
      <c r="A200" s="7" t="s">
        <v>163</v>
      </c>
      <c r="B200" s="12" t="s">
        <v>6</v>
      </c>
    </row>
    <row r="201" ht="52.8" spans="1:2">
      <c r="A201" s="7"/>
      <c r="B201" s="14" t="s">
        <v>164</v>
      </c>
    </row>
    <row r="202" ht="13.2" spans="1:2">
      <c r="A202" s="7" t="s">
        <v>165</v>
      </c>
      <c r="B202" s="12" t="s">
        <v>4</v>
      </c>
    </row>
    <row r="203" ht="105.6" spans="1:2">
      <c r="A203" s="7"/>
      <c r="B203" s="13" t="s">
        <v>166</v>
      </c>
    </row>
    <row r="204" ht="52.8" spans="1:2">
      <c r="A204" s="7"/>
      <c r="B204" s="14" t="s">
        <v>167</v>
      </c>
    </row>
    <row r="205" ht="13.2" spans="1:2">
      <c r="A205" s="7"/>
      <c r="B205" s="12" t="s">
        <v>6</v>
      </c>
    </row>
    <row r="206" ht="39.6" spans="1:2">
      <c r="A206" s="7"/>
      <c r="B206" s="13" t="s">
        <v>161</v>
      </c>
    </row>
    <row r="207" ht="79.2" spans="1:2">
      <c r="A207" s="7"/>
      <c r="B207" s="14" t="s">
        <v>168</v>
      </c>
    </row>
    <row r="208" ht="13.2" spans="1:2">
      <c r="A208" s="7" t="s">
        <v>169</v>
      </c>
      <c r="B208" s="12" t="s">
        <v>4</v>
      </c>
    </row>
    <row r="209" ht="105.6" spans="1:2">
      <c r="A209" s="7"/>
      <c r="B209" s="13" t="s">
        <v>170</v>
      </c>
    </row>
    <row r="210" ht="66" spans="1:2">
      <c r="A210" s="7"/>
      <c r="B210" s="14" t="s">
        <v>171</v>
      </c>
    </row>
    <row r="211" ht="13.2" spans="1:2">
      <c r="A211" s="7" t="s">
        <v>172</v>
      </c>
      <c r="B211" s="12" t="s">
        <v>4</v>
      </c>
    </row>
    <row r="212" ht="39.6" spans="1:2">
      <c r="A212" s="7"/>
      <c r="B212" s="13" t="s">
        <v>173</v>
      </c>
    </row>
    <row r="213" ht="13.2" spans="1:2">
      <c r="A213" s="7"/>
      <c r="B213" s="12" t="s">
        <v>6</v>
      </c>
    </row>
    <row r="214" ht="39.6" spans="1:2">
      <c r="A214" s="7"/>
      <c r="B214" s="14" t="s">
        <v>174</v>
      </c>
    </row>
    <row r="215" ht="13.2" spans="1:2">
      <c r="A215" s="7" t="s">
        <v>175</v>
      </c>
      <c r="B215" s="12" t="s">
        <v>6</v>
      </c>
    </row>
    <row r="216" ht="26.4" spans="1:2">
      <c r="A216" s="7"/>
      <c r="B216" s="13" t="s">
        <v>176</v>
      </c>
    </row>
    <row r="217" ht="66" spans="1:2">
      <c r="A217" s="7"/>
      <c r="B217" s="14" t="s">
        <v>177</v>
      </c>
    </row>
    <row r="218" ht="13.2" spans="1:2">
      <c r="A218" s="7" t="s">
        <v>178</v>
      </c>
      <c r="B218" s="12" t="s">
        <v>4</v>
      </c>
    </row>
    <row r="219" ht="26.4" spans="1:2">
      <c r="A219" s="7"/>
      <c r="B219" s="14" t="s">
        <v>179</v>
      </c>
    </row>
    <row r="220" ht="13.2" spans="1:2">
      <c r="A220" s="7"/>
      <c r="B220" s="12" t="s">
        <v>6</v>
      </c>
    </row>
    <row r="221" ht="66" spans="1:2">
      <c r="A221" s="7"/>
      <c r="B221" s="14" t="s">
        <v>180</v>
      </c>
    </row>
    <row r="222" ht="13.2" spans="1:2">
      <c r="A222" s="16" t="s">
        <v>181</v>
      </c>
      <c r="B222" s="12" t="s">
        <v>4</v>
      </c>
    </row>
    <row r="223" ht="26.4" spans="1:2">
      <c r="A223" s="16"/>
      <c r="B223" s="14" t="s">
        <v>182</v>
      </c>
    </row>
    <row r="224" ht="13.2" spans="1:2">
      <c r="A224" s="16"/>
      <c r="B224" s="12" t="s">
        <v>6</v>
      </c>
    </row>
    <row r="225" ht="39.6" spans="1:2">
      <c r="A225" s="16"/>
      <c r="B225" s="13" t="s">
        <v>183</v>
      </c>
    </row>
    <row r="226" ht="92.4" spans="1:2">
      <c r="A226" s="16"/>
      <c r="B226" s="14" t="s">
        <v>184</v>
      </c>
    </row>
  </sheetData>
  <mergeCells count="64">
    <mergeCell ref="A1:B1"/>
    <mergeCell ref="A3:A7"/>
    <mergeCell ref="A8:A10"/>
    <mergeCell ref="A11:A13"/>
    <mergeCell ref="A14:A15"/>
    <mergeCell ref="A16:A17"/>
    <mergeCell ref="A18:A19"/>
    <mergeCell ref="A20:A25"/>
    <mergeCell ref="A26:A30"/>
    <mergeCell ref="A31:A33"/>
    <mergeCell ref="A34:A36"/>
    <mergeCell ref="A37:A41"/>
    <mergeCell ref="A42:A43"/>
    <mergeCell ref="A44:A45"/>
    <mergeCell ref="A46:A50"/>
    <mergeCell ref="A51:A52"/>
    <mergeCell ref="A53:A59"/>
    <mergeCell ref="A60:A64"/>
    <mergeCell ref="A65:A66"/>
    <mergeCell ref="A67:A68"/>
    <mergeCell ref="A69:A71"/>
    <mergeCell ref="A72:A75"/>
    <mergeCell ref="A76:A80"/>
    <mergeCell ref="A81:A83"/>
    <mergeCell ref="A84:A86"/>
    <mergeCell ref="A87:A90"/>
    <mergeCell ref="A91:A93"/>
    <mergeCell ref="A94:A95"/>
    <mergeCell ref="A96:A97"/>
    <mergeCell ref="A98:A104"/>
    <mergeCell ref="A105:A108"/>
    <mergeCell ref="A109:A110"/>
    <mergeCell ref="A111:A115"/>
    <mergeCell ref="A116:A118"/>
    <mergeCell ref="A119:A121"/>
    <mergeCell ref="A122:A123"/>
    <mergeCell ref="A124:A128"/>
    <mergeCell ref="A129:A130"/>
    <mergeCell ref="A131:A133"/>
    <mergeCell ref="A134:A138"/>
    <mergeCell ref="A139:A140"/>
    <mergeCell ref="A141:A142"/>
    <mergeCell ref="A143:A144"/>
    <mergeCell ref="A145:A149"/>
    <mergeCell ref="A150:A152"/>
    <mergeCell ref="A153:A154"/>
    <mergeCell ref="A155:A158"/>
    <mergeCell ref="A159:A165"/>
    <mergeCell ref="A167:A169"/>
    <mergeCell ref="A170:A172"/>
    <mergeCell ref="A173:A174"/>
    <mergeCell ref="A175:A176"/>
    <mergeCell ref="A177:A180"/>
    <mergeCell ref="A181:A184"/>
    <mergeCell ref="A185:A189"/>
    <mergeCell ref="A190:A194"/>
    <mergeCell ref="A195:A199"/>
    <mergeCell ref="A200:A201"/>
    <mergeCell ref="A202:A207"/>
    <mergeCell ref="A208:A210"/>
    <mergeCell ref="A211:A214"/>
    <mergeCell ref="A215:A217"/>
    <mergeCell ref="A218:A221"/>
    <mergeCell ref="A222:A226"/>
  </mergeCells>
  <conditionalFormatting sqref="A1">
    <cfRule type="duplicateValues" dxfId="0" priority="1"/>
  </conditionalFormatting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2026年度梁溪区医疗美容项目备案情况汇总表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不点点</cp:lastModifiedBy>
  <dcterms:created xsi:type="dcterms:W3CDTF">2026-04-24T05:58:00Z</dcterms:created>
  <dcterms:modified xsi:type="dcterms:W3CDTF">2026-04-27T03:17:57Z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62D108278677480D84AA9D8BE0DDA87F_11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